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craigemmerich/Desktop/"/>
    </mc:Choice>
  </mc:AlternateContent>
  <xr:revisionPtr revIDLastSave="0" documentId="8_{77176B62-19AD-6E4F-A158-F19ADB76FB10}" xr6:coauthVersionLast="45" xr6:coauthVersionMax="45" xr10:uidLastSave="{00000000-0000-0000-0000-000000000000}"/>
  <bookViews>
    <workbookView xWindow="300" yWindow="460" windowWidth="32120" windowHeight="19100" xr2:uid="{00000000-000D-0000-FFFF-FFFF00000000}"/>
  </bookViews>
  <sheets>
    <sheet name="Recipe Index" sheetId="2" r:id="rId1"/>
  </sheets>
  <definedNames>
    <definedName name="_xlnm.Print_Area" localSheetId="0">'Recipe Index'!$A$1:$H$2288</definedName>
  </definedNames>
  <calcPr calcId="0"/>
</workbook>
</file>

<file path=xl/sharedStrings.xml><?xml version="1.0" encoding="utf-8"?>
<sst xmlns="http://schemas.openxmlformats.org/spreadsheetml/2006/main" count="4593" uniqueCount="2270">
  <si>
    <t>Browned Butter Mocha Latte</t>
  </si>
  <si>
    <t>Quiche Lorraine Dutch Baby</t>
  </si>
  <si>
    <t>Garlicky Cheddar Biscuits and Gravy</t>
  </si>
  <si>
    <t xml:space="preserve">Creamy Stuffed Blintzes </t>
  </si>
  <si>
    <t xml:space="preserve">Flappers </t>
  </si>
  <si>
    <t xml:space="preserve">Buttery Scones </t>
  </si>
  <si>
    <t>Cinnamon Roll Bread Pudding</t>
  </si>
  <si>
    <t>Cream Cheese Pumpkin Muffins</t>
  </si>
  <si>
    <t xml:space="preserve">Grandma Suzie's Kringle </t>
  </si>
  <si>
    <t xml:space="preserve">Tiramisu Muffins </t>
  </si>
  <si>
    <t>Amazing Breakfast Sausage Bake</t>
  </si>
  <si>
    <t xml:space="preserve">Monte Cristo Crepes </t>
  </si>
  <si>
    <t>Chicken and Waffles with Hollandaise</t>
  </si>
  <si>
    <t xml:space="preserve">Glazed Chocolate Donuts </t>
  </si>
  <si>
    <t xml:space="preserve">Chocolate Donut Bread Pudding </t>
  </si>
  <si>
    <t xml:space="preserve">BBQ Pulled Pork Hash with Eggs </t>
  </si>
  <si>
    <t xml:space="preserve">Croque Madame Waffles </t>
  </si>
  <si>
    <t xml:space="preserve">Crab Cake Eggs Benedict </t>
  </si>
  <si>
    <t xml:space="preserve">BLT Party Cheese Ball </t>
  </si>
  <si>
    <t xml:space="preserve">BLT Stuffed Mushrooms </t>
  </si>
  <si>
    <t xml:space="preserve">Twice-Baked Mashed Fauxtato Bites </t>
  </si>
  <si>
    <t xml:space="preserve">Bacon Poppers </t>
  </si>
  <si>
    <t>Buffalo Chicken Cannoli</t>
  </si>
  <si>
    <t>Loaded Fries with Ranch</t>
  </si>
  <si>
    <t xml:space="preserve">Pizza Fat Bombs </t>
  </si>
  <si>
    <t>Bacon-Wrapped Stuffed Portobellos</t>
  </si>
  <si>
    <t xml:space="preserve">Loaded Chicken Nachos </t>
  </si>
  <si>
    <t>The Best Browned Butter Cheese Fondue</t>
  </si>
  <si>
    <t xml:space="preserve">Parmesan Chips </t>
  </si>
  <si>
    <t>Buffalo Chicken Wings with The Best Blue Cheese Dressing</t>
  </si>
  <si>
    <t xml:space="preserve">Baked Brie with Keto Cherry Jelly </t>
  </si>
  <si>
    <t xml:space="preserve">Spanakopita Flatbread </t>
  </si>
  <si>
    <t xml:space="preserve">Bacon-Wrapped Stuffed Meatballs </t>
  </si>
  <si>
    <t xml:space="preserve">Hush Puppies with Pimiento Mayo </t>
  </si>
  <si>
    <t xml:space="preserve">Seafood Bisque </t>
  </si>
  <si>
    <t xml:space="preserve">Clam Chowder </t>
  </si>
  <si>
    <t>Mushroom Truffle Bisque</t>
  </si>
  <si>
    <t xml:space="preserve">Fauxtato Leek Soup </t>
  </si>
  <si>
    <t xml:space="preserve">Beef Stew </t>
  </si>
  <si>
    <t>Slow Cooker Chipotle Lime Steak Soup</t>
  </si>
  <si>
    <t xml:space="preserve">Italian Sausage Soup </t>
  </si>
  <si>
    <t xml:space="preserve">Philly Cheesesteak Soup </t>
  </si>
  <si>
    <t>Warm Goat Cheese Salad with Bacon Vinaigrette</t>
  </si>
  <si>
    <t xml:space="preserve">Mashed Fauxtatoes </t>
  </si>
  <si>
    <t>Roasted Cauliflower with Bearnaise Sauce</t>
  </si>
  <si>
    <t xml:space="preserve">Steak Fries </t>
  </si>
  <si>
    <t>Brussels Sprouts with Soft-Boiled Eggs and Avocado</t>
  </si>
  <si>
    <t xml:space="preserve">Yorkshire Pudding </t>
  </si>
  <si>
    <t>PAGE</t>
  </si>
  <si>
    <t>RECIPE</t>
  </si>
  <si>
    <t>BOOK</t>
  </si>
  <si>
    <t>CALORIES</t>
  </si>
  <si>
    <t>FAT</t>
  </si>
  <si>
    <t>PROTEIN</t>
  </si>
  <si>
    <t>CARBS</t>
  </si>
  <si>
    <t>FIBER</t>
  </si>
  <si>
    <r>
      <t>S</t>
    </r>
    <r>
      <rPr>
        <b/>
        <sz val="12"/>
        <color rgb="FF222221"/>
        <rFont val="Times New Roman"/>
      </rPr>
      <t>a</t>
    </r>
    <r>
      <rPr>
        <b/>
        <sz val="12"/>
        <color rgb="FF080907"/>
        <rFont val="Times New Roman"/>
      </rPr>
      <t>lm</t>
    </r>
    <r>
      <rPr>
        <b/>
        <sz val="12"/>
        <color rgb="FF222221"/>
        <rFont val="Times New Roman"/>
      </rPr>
      <t xml:space="preserve">on </t>
    </r>
    <r>
      <rPr>
        <b/>
        <sz val="12"/>
        <color rgb="FF080907"/>
        <rFont val="Times New Roman"/>
      </rPr>
      <t>Fr</t>
    </r>
    <r>
      <rPr>
        <b/>
        <sz val="12"/>
        <color rgb="FF222221"/>
        <rFont val="Times New Roman"/>
      </rPr>
      <t xml:space="preserve">ench </t>
    </r>
    <r>
      <rPr>
        <b/>
        <sz val="12"/>
        <color rgb="FF080907"/>
        <rFont val="Times New Roman"/>
      </rPr>
      <t>E</t>
    </r>
    <r>
      <rPr>
        <b/>
        <sz val="12"/>
        <color rgb="FF222221"/>
        <rFont val="Times New Roman"/>
      </rPr>
      <t xml:space="preserve">ggs </t>
    </r>
  </si>
  <si>
    <t>Carnivore Cookbook</t>
  </si>
  <si>
    <t>Recipe Name Search</t>
  </si>
  <si>
    <r>
      <t>B</t>
    </r>
    <r>
      <rPr>
        <b/>
        <sz val="12"/>
        <color rgb="FF3E3F3D"/>
        <rFont val="Times New Roman"/>
      </rPr>
      <t>o</t>
    </r>
    <r>
      <rPr>
        <b/>
        <sz val="12"/>
        <color rgb="FF080907"/>
        <rFont val="Times New Roman"/>
      </rPr>
      <t xml:space="preserve">n </t>
    </r>
    <r>
      <rPr>
        <b/>
        <sz val="12"/>
        <color rgb="FF3E3F3D"/>
        <rFont val="Times New Roman"/>
      </rPr>
      <t>V</t>
    </r>
    <r>
      <rPr>
        <b/>
        <sz val="12"/>
        <color rgb="FF080907"/>
        <rFont val="Times New Roman"/>
      </rPr>
      <t>i</t>
    </r>
    <r>
      <rPr>
        <b/>
        <sz val="12"/>
        <color rgb="FF222221"/>
        <rFont val="Times New Roman"/>
      </rPr>
      <t>e S</t>
    </r>
    <r>
      <rPr>
        <b/>
        <sz val="12"/>
        <color rgb="FF3E3F3D"/>
        <rFont val="Times New Roman"/>
      </rPr>
      <t>c</t>
    </r>
    <r>
      <rPr>
        <b/>
        <sz val="12"/>
        <color rgb="FF080907"/>
        <rFont val="Times New Roman"/>
      </rPr>
      <t>ra</t>
    </r>
    <r>
      <rPr>
        <b/>
        <sz val="12"/>
        <color rgb="FF222221"/>
        <rFont val="Times New Roman"/>
      </rPr>
      <t>mb</t>
    </r>
    <r>
      <rPr>
        <b/>
        <sz val="12"/>
        <color rgb="FF080907"/>
        <rFont val="Times New Roman"/>
      </rPr>
      <t>l</t>
    </r>
    <r>
      <rPr>
        <b/>
        <sz val="12"/>
        <color rgb="FF222221"/>
        <rFont val="Times New Roman"/>
      </rPr>
      <t>e</t>
    </r>
    <r>
      <rPr>
        <b/>
        <sz val="12"/>
        <color rgb="FF080907"/>
        <rFont val="Times New Roman"/>
      </rPr>
      <t xml:space="preserve">r </t>
    </r>
  </si>
  <si>
    <r>
      <t>H</t>
    </r>
    <r>
      <rPr>
        <b/>
        <sz val="12"/>
        <color rgb="FF222221"/>
        <rFont val="Times New Roman"/>
      </rPr>
      <t xml:space="preserve">am </t>
    </r>
    <r>
      <rPr>
        <b/>
        <sz val="12"/>
        <color rgb="FF080907"/>
        <rFont val="Times New Roman"/>
      </rPr>
      <t>H</t>
    </r>
    <r>
      <rPr>
        <b/>
        <sz val="12"/>
        <color rgb="FF222221"/>
        <rFont val="Times New Roman"/>
      </rPr>
      <t>o</t>
    </r>
    <r>
      <rPr>
        <b/>
        <sz val="12"/>
        <color rgb="FF3E3F3D"/>
        <rFont val="Times New Roman"/>
      </rPr>
      <t>c</t>
    </r>
    <r>
      <rPr>
        <b/>
        <sz val="12"/>
        <color rgb="FF080907"/>
        <rFont val="Times New Roman"/>
      </rPr>
      <t>k</t>
    </r>
    <r>
      <rPr>
        <b/>
        <sz val="12"/>
        <color rgb="FF222221"/>
        <rFont val="Times New Roman"/>
      </rPr>
      <t>s an</t>
    </r>
    <r>
      <rPr>
        <b/>
        <sz val="12"/>
        <color rgb="FF080907"/>
        <rFont val="Times New Roman"/>
      </rPr>
      <t>d F</t>
    </r>
    <r>
      <rPr>
        <b/>
        <sz val="12"/>
        <color rgb="FF222221"/>
        <rFont val="Times New Roman"/>
      </rPr>
      <t>r</t>
    </r>
    <r>
      <rPr>
        <b/>
        <sz val="12"/>
        <color rgb="FF080907"/>
        <rFont val="Times New Roman"/>
      </rPr>
      <t>i</t>
    </r>
    <r>
      <rPr>
        <b/>
        <sz val="12"/>
        <color rgb="FF222221"/>
        <rFont val="Times New Roman"/>
      </rPr>
      <t xml:space="preserve">ed </t>
    </r>
    <r>
      <rPr>
        <b/>
        <sz val="12"/>
        <color rgb="FF080907"/>
        <rFont val="Times New Roman"/>
      </rPr>
      <t>E</t>
    </r>
    <r>
      <rPr>
        <b/>
        <sz val="12"/>
        <color rgb="FF222221"/>
        <rFont val="Times New Roman"/>
      </rPr>
      <t xml:space="preserve">ggs </t>
    </r>
  </si>
  <si>
    <t>Macro Highlighting</t>
  </si>
  <si>
    <t>Search Value</t>
  </si>
  <si>
    <r>
      <t>B</t>
    </r>
    <r>
      <rPr>
        <b/>
        <sz val="12"/>
        <color rgb="FF222221"/>
        <rFont val="Times New Roman"/>
      </rPr>
      <t>r</t>
    </r>
    <r>
      <rPr>
        <b/>
        <sz val="12"/>
        <color rgb="FF3E3F3D"/>
        <rFont val="Times New Roman"/>
      </rPr>
      <t>e</t>
    </r>
    <r>
      <rPr>
        <b/>
        <sz val="12"/>
        <color rgb="FF222221"/>
        <rFont val="Times New Roman"/>
      </rPr>
      <t>ak</t>
    </r>
    <r>
      <rPr>
        <b/>
        <sz val="12"/>
        <color rgb="FF080907"/>
        <rFont val="Times New Roman"/>
      </rPr>
      <t>f</t>
    </r>
    <r>
      <rPr>
        <b/>
        <sz val="12"/>
        <color rgb="FF222221"/>
        <rFont val="Times New Roman"/>
      </rPr>
      <t>ast Kab</t>
    </r>
    <r>
      <rPr>
        <b/>
        <sz val="12"/>
        <color rgb="FF3E3F3D"/>
        <rFont val="Times New Roman"/>
      </rPr>
      <t>o</t>
    </r>
    <r>
      <rPr>
        <b/>
        <sz val="12"/>
        <color rgb="FF080907"/>
        <rFont val="Times New Roman"/>
      </rPr>
      <t>b</t>
    </r>
    <r>
      <rPr>
        <b/>
        <sz val="12"/>
        <color rgb="FF3E3F3D"/>
        <rFont val="Times New Roman"/>
      </rPr>
      <t xml:space="preserve">s </t>
    </r>
  </si>
  <si>
    <t>Fat</t>
  </si>
  <si>
    <t>Less Than (grams)</t>
  </si>
  <si>
    <r>
      <t>B</t>
    </r>
    <r>
      <rPr>
        <b/>
        <sz val="12"/>
        <color rgb="FF222221"/>
        <rFont val="Times New Roman"/>
      </rPr>
      <t>a</t>
    </r>
    <r>
      <rPr>
        <b/>
        <sz val="12"/>
        <color rgb="FF3E3F3D"/>
        <rFont val="Times New Roman"/>
      </rPr>
      <t>c</t>
    </r>
    <r>
      <rPr>
        <b/>
        <sz val="12"/>
        <color rgb="FF222221"/>
        <rFont val="Times New Roman"/>
      </rPr>
      <t xml:space="preserve">on </t>
    </r>
    <r>
      <rPr>
        <b/>
        <sz val="12"/>
        <color rgb="FF3E3F3D"/>
        <rFont val="Times New Roman"/>
      </rPr>
      <t>K</t>
    </r>
    <r>
      <rPr>
        <b/>
        <sz val="12"/>
        <color rgb="FF080907"/>
        <rFont val="Times New Roman"/>
      </rPr>
      <t>n</t>
    </r>
    <r>
      <rPr>
        <b/>
        <sz val="12"/>
        <color rgb="FF222221"/>
        <rFont val="Times New Roman"/>
      </rPr>
      <t>o</t>
    </r>
    <r>
      <rPr>
        <b/>
        <sz val="12"/>
        <color rgb="FF080907"/>
        <rFont val="Times New Roman"/>
      </rPr>
      <t>t</t>
    </r>
    <r>
      <rPr>
        <b/>
        <sz val="12"/>
        <color rgb="FF222221"/>
        <rFont val="Times New Roman"/>
      </rPr>
      <t xml:space="preserve">s </t>
    </r>
  </si>
  <si>
    <t>Protein</t>
  </si>
  <si>
    <t>More than (grams)</t>
  </si>
  <si>
    <r>
      <t>P</t>
    </r>
    <r>
      <rPr>
        <b/>
        <sz val="12"/>
        <color rgb="FF222221"/>
        <rFont val="Times New Roman"/>
      </rPr>
      <t>ork Frie</t>
    </r>
    <r>
      <rPr>
        <b/>
        <sz val="12"/>
        <color rgb="FF080907"/>
        <rFont val="Times New Roman"/>
      </rPr>
      <t>d E</t>
    </r>
    <r>
      <rPr>
        <b/>
        <sz val="12"/>
        <color rgb="FF222221"/>
        <rFont val="Times New Roman"/>
      </rPr>
      <t xml:space="preserve">ggs </t>
    </r>
  </si>
  <si>
    <t>Carbs</t>
  </si>
  <si>
    <r>
      <t>B</t>
    </r>
    <r>
      <rPr>
        <b/>
        <sz val="12"/>
        <color rgb="FF222221"/>
        <rFont val="Times New Roman"/>
      </rPr>
      <t>acon C</t>
    </r>
    <r>
      <rPr>
        <b/>
        <sz val="12"/>
        <color rgb="FF080907"/>
        <rFont val="Times New Roman"/>
      </rPr>
      <t>h</t>
    </r>
    <r>
      <rPr>
        <b/>
        <sz val="12"/>
        <color rgb="FF222221"/>
        <rFont val="Times New Roman"/>
      </rPr>
      <t>eese</t>
    </r>
    <r>
      <rPr>
        <b/>
        <sz val="12"/>
        <color rgb="FF080907"/>
        <rFont val="Times New Roman"/>
      </rPr>
      <t>bur</t>
    </r>
    <r>
      <rPr>
        <b/>
        <sz val="12"/>
        <color rgb="FF222221"/>
        <rFont val="Times New Roman"/>
      </rPr>
      <t>ge</t>
    </r>
    <r>
      <rPr>
        <b/>
        <sz val="12"/>
        <color rgb="FF080907"/>
        <rFont val="Times New Roman"/>
      </rPr>
      <t xml:space="preserve">r </t>
    </r>
    <r>
      <rPr>
        <b/>
        <sz val="12"/>
        <color rgb="FF222221"/>
        <rFont val="Times New Roman"/>
      </rPr>
      <t>Sc</t>
    </r>
    <r>
      <rPr>
        <b/>
        <sz val="12"/>
        <color rgb="FF080907"/>
        <rFont val="Times New Roman"/>
      </rPr>
      <t>r</t>
    </r>
    <r>
      <rPr>
        <b/>
        <sz val="12"/>
        <color rgb="FF222221"/>
        <rFont val="Times New Roman"/>
      </rPr>
      <t>a</t>
    </r>
    <r>
      <rPr>
        <b/>
        <sz val="12"/>
        <color rgb="FF080907"/>
        <rFont val="Times New Roman"/>
      </rPr>
      <t>m</t>
    </r>
    <r>
      <rPr>
        <b/>
        <sz val="12"/>
        <color rgb="FF222221"/>
        <rFont val="Times New Roman"/>
      </rPr>
      <t>bl</t>
    </r>
    <r>
      <rPr>
        <b/>
        <sz val="12"/>
        <color rgb="FF080907"/>
        <rFont val="Times New Roman"/>
      </rPr>
      <t>e</t>
    </r>
    <r>
      <rPr>
        <b/>
        <sz val="12"/>
        <color rgb="FF222221"/>
        <rFont val="Times New Roman"/>
      </rPr>
      <t xml:space="preserve">d </t>
    </r>
    <r>
      <rPr>
        <b/>
        <sz val="12"/>
        <color rgb="FF080907"/>
        <rFont val="Times New Roman"/>
      </rPr>
      <t>E</t>
    </r>
    <r>
      <rPr>
        <b/>
        <sz val="12"/>
        <color rgb="FF222221"/>
        <rFont val="Times New Roman"/>
      </rPr>
      <t>gg</t>
    </r>
    <r>
      <rPr>
        <b/>
        <sz val="12"/>
        <color rgb="FF080907"/>
        <rFont val="Times New Roman"/>
      </rPr>
      <t xml:space="preserve">s </t>
    </r>
  </si>
  <si>
    <r>
      <t>Br</t>
    </r>
    <r>
      <rPr>
        <b/>
        <sz val="12"/>
        <color rgb="FF3E3F3D"/>
        <rFont val="Times New Roman"/>
      </rPr>
      <t>e</t>
    </r>
    <r>
      <rPr>
        <b/>
        <sz val="12"/>
        <color rgb="FF080907"/>
        <rFont val="Times New Roman"/>
      </rPr>
      <t>akf</t>
    </r>
    <r>
      <rPr>
        <b/>
        <sz val="12"/>
        <color rgb="FF222221"/>
        <rFont val="Times New Roman"/>
      </rPr>
      <t>a</t>
    </r>
    <r>
      <rPr>
        <b/>
        <sz val="12"/>
        <color rgb="FF080907"/>
        <rFont val="Times New Roman"/>
      </rPr>
      <t>st Pattie</t>
    </r>
    <r>
      <rPr>
        <b/>
        <sz val="12"/>
        <color rgb="FF222221"/>
        <rFont val="Times New Roman"/>
      </rPr>
      <t xml:space="preserve">s </t>
    </r>
  </si>
  <si>
    <r>
      <t>Breakfas</t>
    </r>
    <r>
      <rPr>
        <b/>
        <sz val="12"/>
        <color rgb="FF222221"/>
        <rFont val="Times New Roman"/>
      </rPr>
      <t>t P</t>
    </r>
    <r>
      <rPr>
        <b/>
        <sz val="12"/>
        <color rgb="FF080907"/>
        <rFont val="Times New Roman"/>
      </rPr>
      <t>i</t>
    </r>
    <r>
      <rPr>
        <b/>
        <sz val="12"/>
        <color rgb="FF222221"/>
        <rFont val="Times New Roman"/>
      </rPr>
      <t xml:space="preserve">e </t>
    </r>
  </si>
  <si>
    <r>
      <t>C</t>
    </r>
    <r>
      <rPr>
        <b/>
        <sz val="12"/>
        <color rgb="FF222221"/>
        <rFont val="Times New Roman"/>
      </rPr>
      <t>a</t>
    </r>
    <r>
      <rPr>
        <b/>
        <sz val="12"/>
        <color rgb="FF080907"/>
        <rFont val="Times New Roman"/>
      </rPr>
      <t>rni</t>
    </r>
    <r>
      <rPr>
        <b/>
        <sz val="12"/>
        <color rgb="FF222221"/>
        <rFont val="Times New Roman"/>
      </rPr>
      <t>vo</t>
    </r>
    <r>
      <rPr>
        <b/>
        <sz val="12"/>
        <color rgb="FF080907"/>
        <rFont val="Times New Roman"/>
      </rPr>
      <t>r</t>
    </r>
    <r>
      <rPr>
        <b/>
        <sz val="12"/>
        <color rgb="FF222221"/>
        <rFont val="Times New Roman"/>
      </rPr>
      <t xml:space="preserve">e </t>
    </r>
    <r>
      <rPr>
        <b/>
        <sz val="12"/>
        <color rgb="FF080907"/>
        <rFont val="Times New Roman"/>
      </rPr>
      <t>Eg</t>
    </r>
    <r>
      <rPr>
        <b/>
        <sz val="12"/>
        <color rgb="FF222221"/>
        <rFont val="Times New Roman"/>
      </rPr>
      <t>gs Be</t>
    </r>
    <r>
      <rPr>
        <b/>
        <sz val="12"/>
        <color rgb="FF080907"/>
        <rFont val="Times New Roman"/>
      </rPr>
      <t>n</t>
    </r>
    <r>
      <rPr>
        <b/>
        <sz val="12"/>
        <color rgb="FF222221"/>
        <rFont val="Times New Roman"/>
      </rPr>
      <t>ed</t>
    </r>
    <r>
      <rPr>
        <b/>
        <sz val="12"/>
        <color rgb="FF080907"/>
        <rFont val="Times New Roman"/>
      </rPr>
      <t>i</t>
    </r>
    <r>
      <rPr>
        <b/>
        <sz val="12"/>
        <color rgb="FF3E3F3D"/>
        <rFont val="Times New Roman"/>
      </rPr>
      <t>c</t>
    </r>
    <r>
      <rPr>
        <b/>
        <sz val="12"/>
        <color rgb="FF222221"/>
        <rFont val="Times New Roman"/>
      </rPr>
      <t xml:space="preserve">t </t>
    </r>
  </si>
  <si>
    <r>
      <t>S</t>
    </r>
    <r>
      <rPr>
        <b/>
        <sz val="12"/>
        <color rgb="FF222221"/>
        <rFont val="Times New Roman"/>
      </rPr>
      <t>t</t>
    </r>
    <r>
      <rPr>
        <b/>
        <sz val="12"/>
        <color rgb="FF3E3F3D"/>
        <rFont val="Times New Roman"/>
      </rPr>
      <t>e</t>
    </r>
    <r>
      <rPr>
        <b/>
        <sz val="12"/>
        <color rgb="FF222221"/>
        <rFont val="Times New Roman"/>
      </rPr>
      <t>ak a</t>
    </r>
    <r>
      <rPr>
        <b/>
        <sz val="12"/>
        <color rgb="FF080907"/>
        <rFont val="Times New Roman"/>
      </rPr>
      <t>n</t>
    </r>
    <r>
      <rPr>
        <b/>
        <sz val="12"/>
        <color rgb="FF222221"/>
        <rFont val="Times New Roman"/>
      </rPr>
      <t xml:space="preserve">d </t>
    </r>
    <r>
      <rPr>
        <b/>
        <sz val="12"/>
        <color rgb="FF080907"/>
        <rFont val="Times New Roman"/>
      </rPr>
      <t>E</t>
    </r>
    <r>
      <rPr>
        <b/>
        <sz val="12"/>
        <color rgb="FF222221"/>
        <rFont val="Times New Roman"/>
      </rPr>
      <t>gg</t>
    </r>
    <r>
      <rPr>
        <b/>
        <sz val="12"/>
        <color rgb="FF3E3F3D"/>
        <rFont val="Times New Roman"/>
      </rPr>
      <t xml:space="preserve">s </t>
    </r>
  </si>
  <si>
    <r>
      <t>Ha</t>
    </r>
    <r>
      <rPr>
        <b/>
        <sz val="12"/>
        <color rgb="FF080907"/>
        <rFont val="Times New Roman"/>
      </rPr>
      <t xml:space="preserve">m </t>
    </r>
    <r>
      <rPr>
        <b/>
        <sz val="12"/>
        <color rgb="FF3E3F3D"/>
        <rFont val="Times New Roman"/>
      </rPr>
      <t>'</t>
    </r>
    <r>
      <rPr>
        <b/>
        <sz val="12"/>
        <color rgb="FF222221"/>
        <rFont val="Times New Roman"/>
      </rPr>
      <t>n' C</t>
    </r>
    <r>
      <rPr>
        <b/>
        <sz val="12"/>
        <color rgb="FF080907"/>
        <rFont val="Times New Roman"/>
      </rPr>
      <t>he</t>
    </r>
    <r>
      <rPr>
        <b/>
        <sz val="12"/>
        <color rgb="FF222221"/>
        <rFont val="Times New Roman"/>
      </rPr>
      <t xml:space="preserve">ese </t>
    </r>
    <r>
      <rPr>
        <b/>
        <sz val="12"/>
        <color rgb="FF080907"/>
        <rFont val="Times New Roman"/>
      </rPr>
      <t>Fri</t>
    </r>
    <r>
      <rPr>
        <b/>
        <sz val="12"/>
        <color rgb="FF222221"/>
        <rFont val="Times New Roman"/>
      </rPr>
      <t>t</t>
    </r>
    <r>
      <rPr>
        <b/>
        <sz val="12"/>
        <color rgb="FF080907"/>
        <rFont val="Times New Roman"/>
      </rPr>
      <t>t</t>
    </r>
    <r>
      <rPr>
        <b/>
        <sz val="12"/>
        <color rgb="FF222221"/>
        <rFont val="Times New Roman"/>
      </rPr>
      <t>at</t>
    </r>
    <r>
      <rPr>
        <b/>
        <sz val="12"/>
        <color rgb="FF080907"/>
        <rFont val="Times New Roman"/>
      </rPr>
      <t xml:space="preserve">a </t>
    </r>
  </si>
  <si>
    <r>
      <t>Ca</t>
    </r>
    <r>
      <rPr>
        <b/>
        <sz val="12"/>
        <color rgb="FF080907"/>
        <rFont val="Times New Roman"/>
      </rPr>
      <t>rni</t>
    </r>
    <r>
      <rPr>
        <b/>
        <sz val="12"/>
        <color rgb="FF3E3F3D"/>
        <rFont val="Times New Roman"/>
      </rPr>
      <t>v</t>
    </r>
    <r>
      <rPr>
        <b/>
        <sz val="12"/>
        <color rgb="FF222221"/>
        <rFont val="Times New Roman"/>
      </rPr>
      <t>o</t>
    </r>
    <r>
      <rPr>
        <b/>
        <sz val="12"/>
        <color rgb="FF080907"/>
        <rFont val="Times New Roman"/>
      </rPr>
      <t>r</t>
    </r>
    <r>
      <rPr>
        <b/>
        <sz val="12"/>
        <color rgb="FF222221"/>
        <rFont val="Times New Roman"/>
      </rPr>
      <t>e O</t>
    </r>
    <r>
      <rPr>
        <b/>
        <sz val="12"/>
        <color rgb="FF080907"/>
        <rFont val="Times New Roman"/>
      </rPr>
      <t>m</t>
    </r>
    <r>
      <rPr>
        <b/>
        <sz val="12"/>
        <color rgb="FF222221"/>
        <rFont val="Times New Roman"/>
      </rPr>
      <t>ele</t>
    </r>
    <r>
      <rPr>
        <b/>
        <sz val="12"/>
        <color rgb="FF080907"/>
        <rFont val="Times New Roman"/>
      </rPr>
      <t xml:space="preserve">t </t>
    </r>
  </si>
  <si>
    <r>
      <t>C</t>
    </r>
    <r>
      <rPr>
        <b/>
        <sz val="12"/>
        <color rgb="FF3E3F3D"/>
        <rFont val="Times New Roman"/>
      </rPr>
      <t>a</t>
    </r>
    <r>
      <rPr>
        <b/>
        <sz val="12"/>
        <color rgb="FF222221"/>
        <rFont val="Times New Roman"/>
      </rPr>
      <t>rn</t>
    </r>
    <r>
      <rPr>
        <b/>
        <sz val="12"/>
        <color rgb="FF080907"/>
        <rFont val="Times New Roman"/>
      </rPr>
      <t>i</t>
    </r>
    <r>
      <rPr>
        <b/>
        <sz val="12"/>
        <color rgb="FF3E3F3D"/>
        <rFont val="Times New Roman"/>
      </rPr>
      <t>v</t>
    </r>
    <r>
      <rPr>
        <b/>
        <sz val="12"/>
        <color rgb="FF222221"/>
        <rFont val="Times New Roman"/>
      </rPr>
      <t>ore Wa</t>
    </r>
    <r>
      <rPr>
        <b/>
        <sz val="12"/>
        <color rgb="FF080907"/>
        <rFont val="Times New Roman"/>
      </rPr>
      <t>f</t>
    </r>
    <r>
      <rPr>
        <b/>
        <sz val="12"/>
        <color rgb="FF222221"/>
        <rFont val="Times New Roman"/>
      </rPr>
      <t xml:space="preserve">fle </t>
    </r>
  </si>
  <si>
    <r>
      <t>Ca</t>
    </r>
    <r>
      <rPr>
        <b/>
        <sz val="12"/>
        <color rgb="FF080907"/>
        <rFont val="Times New Roman"/>
      </rPr>
      <t>r</t>
    </r>
    <r>
      <rPr>
        <b/>
        <sz val="12"/>
        <color rgb="FF222221"/>
        <rFont val="Times New Roman"/>
      </rPr>
      <t>n</t>
    </r>
    <r>
      <rPr>
        <b/>
        <sz val="12"/>
        <color rgb="FF080907"/>
        <rFont val="Times New Roman"/>
      </rPr>
      <t>i</t>
    </r>
    <r>
      <rPr>
        <b/>
        <sz val="12"/>
        <color rgb="FF3E3F3D"/>
        <rFont val="Times New Roman"/>
      </rPr>
      <t>v</t>
    </r>
    <r>
      <rPr>
        <b/>
        <sz val="12"/>
        <color rgb="FF222221"/>
        <rFont val="Times New Roman"/>
      </rPr>
      <t xml:space="preserve">ore </t>
    </r>
    <r>
      <rPr>
        <b/>
        <sz val="12"/>
        <color rgb="FF080907"/>
        <rFont val="Times New Roman"/>
      </rPr>
      <t>Eg</t>
    </r>
    <r>
      <rPr>
        <b/>
        <sz val="12"/>
        <color rgb="FF222221"/>
        <rFont val="Times New Roman"/>
      </rPr>
      <t>g C</t>
    </r>
    <r>
      <rPr>
        <b/>
        <sz val="12"/>
        <color rgb="FF080907"/>
        <rFont val="Times New Roman"/>
      </rPr>
      <t>u</t>
    </r>
    <r>
      <rPr>
        <b/>
        <sz val="12"/>
        <color rgb="FF222221"/>
        <rFont val="Times New Roman"/>
      </rPr>
      <t>p</t>
    </r>
    <r>
      <rPr>
        <b/>
        <sz val="12"/>
        <color rgb="FF080907"/>
        <rFont val="Times New Roman"/>
      </rPr>
      <t xml:space="preserve">s </t>
    </r>
  </si>
  <si>
    <r>
      <t>Br</t>
    </r>
    <r>
      <rPr>
        <b/>
        <sz val="12"/>
        <color rgb="FF222221"/>
        <rFont val="Times New Roman"/>
      </rPr>
      <t>ea</t>
    </r>
    <r>
      <rPr>
        <b/>
        <sz val="12"/>
        <color rgb="FF080907"/>
        <rFont val="Times New Roman"/>
      </rPr>
      <t>kf</t>
    </r>
    <r>
      <rPr>
        <b/>
        <sz val="12"/>
        <color rgb="FF3E3F3D"/>
        <rFont val="Times New Roman"/>
      </rPr>
      <t>a</t>
    </r>
    <r>
      <rPr>
        <b/>
        <sz val="12"/>
        <color rgb="FF080907"/>
        <rFont val="Times New Roman"/>
      </rPr>
      <t xml:space="preserve">st </t>
    </r>
    <r>
      <rPr>
        <b/>
        <sz val="12"/>
        <color rgb="FF222221"/>
        <rFont val="Times New Roman"/>
      </rPr>
      <t>Meat</t>
    </r>
    <r>
      <rPr>
        <b/>
        <sz val="12"/>
        <color rgb="FF080907"/>
        <rFont val="Times New Roman"/>
      </rPr>
      <t>b</t>
    </r>
    <r>
      <rPr>
        <b/>
        <sz val="12"/>
        <color rgb="FF222221"/>
        <rFont val="Times New Roman"/>
      </rPr>
      <t>a</t>
    </r>
    <r>
      <rPr>
        <b/>
        <sz val="12"/>
        <color rgb="FF080907"/>
        <rFont val="Times New Roman"/>
      </rPr>
      <t xml:space="preserve">lls </t>
    </r>
  </si>
  <si>
    <r>
      <t>Br</t>
    </r>
    <r>
      <rPr>
        <b/>
        <sz val="12"/>
        <color rgb="FF222221"/>
        <rFont val="Times New Roman"/>
      </rPr>
      <t>e</t>
    </r>
    <r>
      <rPr>
        <b/>
        <sz val="12"/>
        <color rgb="FF080907"/>
        <rFont val="Times New Roman"/>
      </rPr>
      <t>ak</t>
    </r>
    <r>
      <rPr>
        <b/>
        <sz val="12"/>
        <color rgb="FF222221"/>
        <rFont val="Times New Roman"/>
      </rPr>
      <t>fas</t>
    </r>
    <r>
      <rPr>
        <b/>
        <sz val="12"/>
        <color rgb="FF080907"/>
        <rFont val="Times New Roman"/>
      </rPr>
      <t>t Bur</t>
    </r>
    <r>
      <rPr>
        <b/>
        <sz val="12"/>
        <color rgb="FF222221"/>
        <rFont val="Times New Roman"/>
      </rPr>
      <t>g</t>
    </r>
    <r>
      <rPr>
        <b/>
        <sz val="12"/>
        <color rgb="FF080907"/>
        <rFont val="Times New Roman"/>
      </rPr>
      <t>er</t>
    </r>
    <r>
      <rPr>
        <b/>
        <sz val="12"/>
        <color rgb="FF3E3F3D"/>
        <rFont val="Times New Roman"/>
      </rPr>
      <t xml:space="preserve">s </t>
    </r>
  </si>
  <si>
    <r>
      <t>Me</t>
    </r>
    <r>
      <rPr>
        <b/>
        <sz val="12"/>
        <color rgb="FF222221"/>
        <rFont val="Times New Roman"/>
      </rPr>
      <t>a</t>
    </r>
    <r>
      <rPr>
        <b/>
        <sz val="12"/>
        <color rgb="FF080907"/>
        <rFont val="Times New Roman"/>
      </rPr>
      <t>t L</t>
    </r>
    <r>
      <rPr>
        <b/>
        <sz val="12"/>
        <color rgb="FF222221"/>
        <rFont val="Times New Roman"/>
      </rPr>
      <t>o</t>
    </r>
    <r>
      <rPr>
        <b/>
        <sz val="12"/>
        <color rgb="FF080907"/>
        <rFont val="Times New Roman"/>
      </rPr>
      <t>lli</t>
    </r>
    <r>
      <rPr>
        <b/>
        <sz val="12"/>
        <color rgb="FF222221"/>
        <rFont val="Times New Roman"/>
      </rPr>
      <t>p</t>
    </r>
    <r>
      <rPr>
        <b/>
        <sz val="12"/>
        <color rgb="FF080907"/>
        <rFont val="Times New Roman"/>
      </rPr>
      <t>o</t>
    </r>
    <r>
      <rPr>
        <b/>
        <sz val="12"/>
        <color rgb="FF222221"/>
        <rFont val="Times New Roman"/>
      </rPr>
      <t xml:space="preserve">ps </t>
    </r>
  </si>
  <si>
    <r>
      <t>Br</t>
    </r>
    <r>
      <rPr>
        <b/>
        <sz val="12"/>
        <color rgb="FF222221"/>
        <rFont val="Times New Roman"/>
      </rPr>
      <t>au</t>
    </r>
    <r>
      <rPr>
        <b/>
        <sz val="12"/>
        <color rgb="FF080907"/>
        <rFont val="Times New Roman"/>
      </rPr>
      <t>n</t>
    </r>
    <r>
      <rPr>
        <b/>
        <sz val="12"/>
        <color rgb="FF222221"/>
        <rFont val="Times New Roman"/>
      </rPr>
      <t>s</t>
    </r>
    <r>
      <rPr>
        <b/>
        <sz val="12"/>
        <color rgb="FF3E3F3D"/>
        <rFont val="Times New Roman"/>
      </rPr>
      <t>c</t>
    </r>
    <r>
      <rPr>
        <b/>
        <sz val="12"/>
        <color rgb="FF080907"/>
        <rFont val="Times New Roman"/>
      </rPr>
      <t>h</t>
    </r>
    <r>
      <rPr>
        <b/>
        <sz val="12"/>
        <color rgb="FF222221"/>
        <rFont val="Times New Roman"/>
      </rPr>
      <t>we</t>
    </r>
    <r>
      <rPr>
        <b/>
        <sz val="12"/>
        <color rgb="FF080907"/>
        <rFont val="Times New Roman"/>
      </rPr>
      <t>i</t>
    </r>
    <r>
      <rPr>
        <b/>
        <sz val="12"/>
        <color rgb="FF222221"/>
        <rFont val="Times New Roman"/>
      </rPr>
      <t>g</t>
    </r>
    <r>
      <rPr>
        <b/>
        <sz val="12"/>
        <color rgb="FF3E3F3D"/>
        <rFont val="Times New Roman"/>
      </rPr>
      <t>e</t>
    </r>
    <r>
      <rPr>
        <b/>
        <sz val="12"/>
        <color rgb="FF080907"/>
        <rFont val="Times New Roman"/>
      </rPr>
      <t xml:space="preserve">r </t>
    </r>
  </si>
  <si>
    <r>
      <t>B</t>
    </r>
    <r>
      <rPr>
        <b/>
        <sz val="12"/>
        <color rgb="FF3E3F3D"/>
        <rFont val="Times New Roman"/>
      </rPr>
      <t>e</t>
    </r>
    <r>
      <rPr>
        <b/>
        <sz val="12"/>
        <color rgb="FF222221"/>
        <rFont val="Times New Roman"/>
      </rPr>
      <t>e</t>
    </r>
    <r>
      <rPr>
        <b/>
        <sz val="12"/>
        <color rgb="FF080907"/>
        <rFont val="Times New Roman"/>
      </rPr>
      <t xml:space="preserve">f </t>
    </r>
    <r>
      <rPr>
        <b/>
        <sz val="12"/>
        <color rgb="FF222221"/>
        <rFont val="Times New Roman"/>
      </rPr>
      <t>P</t>
    </r>
    <r>
      <rPr>
        <b/>
        <sz val="12"/>
        <color rgb="FF3E3F3D"/>
        <rFont val="Times New Roman"/>
      </rPr>
      <t>e</t>
    </r>
    <r>
      <rPr>
        <b/>
        <sz val="12"/>
        <color rgb="FF080907"/>
        <rFont val="Times New Roman"/>
      </rPr>
      <t>mmi</t>
    </r>
    <r>
      <rPr>
        <b/>
        <sz val="12"/>
        <color rgb="FF222221"/>
        <rFont val="Times New Roman"/>
      </rPr>
      <t>ca</t>
    </r>
    <r>
      <rPr>
        <b/>
        <sz val="12"/>
        <color rgb="FF080907"/>
        <rFont val="Times New Roman"/>
      </rPr>
      <t xml:space="preserve">n </t>
    </r>
  </si>
  <si>
    <r>
      <t>H</t>
    </r>
    <r>
      <rPr>
        <b/>
        <sz val="12"/>
        <color rgb="FF3E3F3D"/>
        <rFont val="Times New Roman"/>
      </rPr>
      <t>e</t>
    </r>
    <r>
      <rPr>
        <b/>
        <sz val="12"/>
        <color rgb="FF222221"/>
        <rFont val="Times New Roman"/>
      </rPr>
      <t>ad C</t>
    </r>
    <r>
      <rPr>
        <b/>
        <sz val="12"/>
        <color rgb="FF080907"/>
        <rFont val="Times New Roman"/>
      </rPr>
      <t>h</t>
    </r>
    <r>
      <rPr>
        <b/>
        <sz val="12"/>
        <color rgb="FF222221"/>
        <rFont val="Times New Roman"/>
      </rPr>
      <t xml:space="preserve">eese </t>
    </r>
  </si>
  <si>
    <r>
      <t>B</t>
    </r>
    <r>
      <rPr>
        <b/>
        <sz val="12"/>
        <color rgb="FF222221"/>
        <rFont val="Times New Roman"/>
      </rPr>
      <t>aco</t>
    </r>
    <r>
      <rPr>
        <b/>
        <sz val="12"/>
        <color rgb="FF080907"/>
        <rFont val="Times New Roman"/>
      </rPr>
      <t>n Bu</t>
    </r>
    <r>
      <rPr>
        <b/>
        <sz val="12"/>
        <color rgb="FF3E3F3D"/>
        <rFont val="Times New Roman"/>
      </rPr>
      <t>r</t>
    </r>
    <r>
      <rPr>
        <b/>
        <sz val="12"/>
        <color rgb="FF222221"/>
        <rFont val="Times New Roman"/>
      </rPr>
      <t>ge</t>
    </r>
    <r>
      <rPr>
        <b/>
        <sz val="12"/>
        <color rgb="FF080907"/>
        <rFont val="Times New Roman"/>
      </rPr>
      <t>r L</t>
    </r>
    <r>
      <rPr>
        <b/>
        <sz val="12"/>
        <color rgb="FF222221"/>
        <rFont val="Times New Roman"/>
      </rPr>
      <t>o</t>
    </r>
    <r>
      <rPr>
        <b/>
        <sz val="12"/>
        <color rgb="FF3E3F3D"/>
        <rFont val="Times New Roman"/>
      </rPr>
      <t>v</t>
    </r>
    <r>
      <rPr>
        <b/>
        <sz val="12"/>
        <color rgb="FF222221"/>
        <rFont val="Times New Roman"/>
      </rPr>
      <t>e</t>
    </r>
    <r>
      <rPr>
        <b/>
        <sz val="12"/>
        <color rgb="FF080907"/>
        <rFont val="Times New Roman"/>
      </rPr>
      <t>r</t>
    </r>
    <r>
      <rPr>
        <b/>
        <sz val="12"/>
        <color rgb="FF3E3F3D"/>
        <rFont val="Times New Roman"/>
      </rPr>
      <t xml:space="preserve">'S </t>
    </r>
    <r>
      <rPr>
        <b/>
        <sz val="12"/>
        <color rgb="FF080907"/>
        <rFont val="Times New Roman"/>
      </rPr>
      <t>D</t>
    </r>
    <r>
      <rPr>
        <b/>
        <sz val="12"/>
        <color rgb="FF3E3F3D"/>
        <rFont val="Times New Roman"/>
      </rPr>
      <t>ev</t>
    </r>
    <r>
      <rPr>
        <b/>
        <sz val="12"/>
        <color rgb="FF080907"/>
        <rFont val="Times New Roman"/>
      </rPr>
      <t>i</t>
    </r>
    <r>
      <rPr>
        <b/>
        <sz val="12"/>
        <color rgb="FF222221"/>
        <rFont val="Times New Roman"/>
      </rPr>
      <t>l</t>
    </r>
    <r>
      <rPr>
        <b/>
        <sz val="12"/>
        <color rgb="FF3E3F3D"/>
        <rFont val="Times New Roman"/>
      </rPr>
      <t>e</t>
    </r>
    <r>
      <rPr>
        <b/>
        <sz val="12"/>
        <color rgb="FF222221"/>
        <rFont val="Times New Roman"/>
      </rPr>
      <t xml:space="preserve">d </t>
    </r>
    <r>
      <rPr>
        <b/>
        <sz val="12"/>
        <color rgb="FF080907"/>
        <rFont val="Times New Roman"/>
      </rPr>
      <t>E</t>
    </r>
    <r>
      <rPr>
        <b/>
        <sz val="12"/>
        <color rgb="FF222221"/>
        <rFont val="Times New Roman"/>
      </rPr>
      <t xml:space="preserve">ggs </t>
    </r>
  </si>
  <si>
    <r>
      <t>B</t>
    </r>
    <r>
      <rPr>
        <b/>
        <sz val="12"/>
        <color rgb="FF222221"/>
        <rFont val="Times New Roman"/>
      </rPr>
      <t>o</t>
    </r>
    <r>
      <rPr>
        <b/>
        <sz val="12"/>
        <color rgb="FF080907"/>
        <rFont val="Times New Roman"/>
      </rPr>
      <t>n</t>
    </r>
    <r>
      <rPr>
        <b/>
        <sz val="12"/>
        <color rgb="FF222221"/>
        <rFont val="Times New Roman"/>
      </rPr>
      <t>e Marro</t>
    </r>
    <r>
      <rPr>
        <b/>
        <sz val="12"/>
        <color rgb="FF3E3F3D"/>
        <rFont val="Times New Roman"/>
      </rPr>
      <t xml:space="preserve">w </t>
    </r>
  </si>
  <si>
    <r>
      <t>Smo</t>
    </r>
    <r>
      <rPr>
        <b/>
        <sz val="12"/>
        <color rgb="FF080907"/>
        <rFont val="Times New Roman"/>
      </rPr>
      <t>k</t>
    </r>
    <r>
      <rPr>
        <b/>
        <sz val="12"/>
        <color rgb="FF3E3F3D"/>
        <rFont val="Times New Roman"/>
      </rPr>
      <t xml:space="preserve">y </t>
    </r>
    <r>
      <rPr>
        <b/>
        <sz val="12"/>
        <color rgb="FF080907"/>
        <rFont val="Times New Roman"/>
      </rPr>
      <t>Ch</t>
    </r>
    <r>
      <rPr>
        <b/>
        <sz val="12"/>
        <color rgb="FF222221"/>
        <rFont val="Times New Roman"/>
      </rPr>
      <t>ic</t>
    </r>
    <r>
      <rPr>
        <b/>
        <sz val="12"/>
        <color rgb="FF080907"/>
        <rFont val="Times New Roman"/>
      </rPr>
      <t>k</t>
    </r>
    <r>
      <rPr>
        <b/>
        <sz val="12"/>
        <color rgb="FF222221"/>
        <rFont val="Times New Roman"/>
      </rPr>
      <t>e</t>
    </r>
    <r>
      <rPr>
        <b/>
        <sz val="12"/>
        <color rgb="FF080907"/>
        <rFont val="Times New Roman"/>
      </rPr>
      <t xml:space="preserve">n </t>
    </r>
    <r>
      <rPr>
        <b/>
        <sz val="12"/>
        <color rgb="FF222221"/>
        <rFont val="Times New Roman"/>
      </rPr>
      <t>Sa</t>
    </r>
    <r>
      <rPr>
        <b/>
        <sz val="12"/>
        <color rgb="FF080907"/>
        <rFont val="Times New Roman"/>
      </rPr>
      <t>l</t>
    </r>
    <r>
      <rPr>
        <b/>
        <sz val="12"/>
        <color rgb="FF222221"/>
        <rFont val="Times New Roman"/>
      </rPr>
      <t xml:space="preserve">ad </t>
    </r>
  </si>
  <si>
    <r>
      <t xml:space="preserve">Tuna </t>
    </r>
    <r>
      <rPr>
        <b/>
        <sz val="12"/>
        <color rgb="FF222221"/>
        <rFont val="Times New Roman"/>
      </rPr>
      <t>Sa</t>
    </r>
    <r>
      <rPr>
        <b/>
        <sz val="12"/>
        <color rgb="FF080907"/>
        <rFont val="Times New Roman"/>
      </rPr>
      <t>l</t>
    </r>
    <r>
      <rPr>
        <b/>
        <sz val="12"/>
        <color rgb="FF222221"/>
        <rFont val="Times New Roman"/>
      </rPr>
      <t xml:space="preserve">ad </t>
    </r>
  </si>
  <si>
    <r>
      <t>Smok</t>
    </r>
    <r>
      <rPr>
        <b/>
        <sz val="12"/>
        <color rgb="FF222221"/>
        <rFont val="Times New Roman"/>
      </rPr>
      <t xml:space="preserve">y </t>
    </r>
    <r>
      <rPr>
        <b/>
        <sz val="12"/>
        <color rgb="FF080907"/>
        <rFont val="Times New Roman"/>
      </rPr>
      <t>S</t>
    </r>
    <r>
      <rPr>
        <b/>
        <sz val="12"/>
        <color rgb="FF222221"/>
        <rFont val="Times New Roman"/>
      </rPr>
      <t>a</t>
    </r>
    <r>
      <rPr>
        <b/>
        <sz val="12"/>
        <color rgb="FF080907"/>
        <rFont val="Times New Roman"/>
      </rPr>
      <t>lm</t>
    </r>
    <r>
      <rPr>
        <b/>
        <sz val="12"/>
        <color rgb="FF222221"/>
        <rFont val="Times New Roman"/>
      </rPr>
      <t>o</t>
    </r>
    <r>
      <rPr>
        <b/>
        <sz val="12"/>
        <color rgb="FF080907"/>
        <rFont val="Times New Roman"/>
      </rPr>
      <t xml:space="preserve">n </t>
    </r>
    <r>
      <rPr>
        <b/>
        <sz val="12"/>
        <color rgb="FF222221"/>
        <rFont val="Times New Roman"/>
      </rPr>
      <t>Sa</t>
    </r>
    <r>
      <rPr>
        <b/>
        <sz val="12"/>
        <color rgb="FF080907"/>
        <rFont val="Times New Roman"/>
      </rPr>
      <t>la</t>
    </r>
    <r>
      <rPr>
        <b/>
        <sz val="12"/>
        <color rgb="FF222221"/>
        <rFont val="Times New Roman"/>
      </rPr>
      <t xml:space="preserve">d </t>
    </r>
  </si>
  <si>
    <r>
      <t>Eg</t>
    </r>
    <r>
      <rPr>
        <b/>
        <sz val="12"/>
        <color rgb="FF222221"/>
        <rFont val="Times New Roman"/>
      </rPr>
      <t xml:space="preserve">g </t>
    </r>
    <r>
      <rPr>
        <b/>
        <sz val="12"/>
        <color rgb="FF080907"/>
        <rFont val="Times New Roman"/>
      </rPr>
      <t>S</t>
    </r>
    <r>
      <rPr>
        <b/>
        <sz val="12"/>
        <color rgb="FF222221"/>
        <rFont val="Times New Roman"/>
      </rPr>
      <t>a</t>
    </r>
    <r>
      <rPr>
        <b/>
        <sz val="12"/>
        <color rgb="FF080907"/>
        <rFont val="Times New Roman"/>
      </rPr>
      <t xml:space="preserve">lad </t>
    </r>
  </si>
  <si>
    <r>
      <t>H</t>
    </r>
    <r>
      <rPr>
        <b/>
        <sz val="12"/>
        <color rgb="FF222221"/>
        <rFont val="Times New Roman"/>
      </rPr>
      <t>a</t>
    </r>
    <r>
      <rPr>
        <b/>
        <sz val="12"/>
        <color rgb="FF080907"/>
        <rFont val="Times New Roman"/>
      </rPr>
      <t xml:space="preserve">m </t>
    </r>
    <r>
      <rPr>
        <b/>
        <sz val="12"/>
        <color rgb="FF222221"/>
        <rFont val="Times New Roman"/>
      </rPr>
      <t>Sa</t>
    </r>
    <r>
      <rPr>
        <b/>
        <sz val="12"/>
        <color rgb="FF080907"/>
        <rFont val="Times New Roman"/>
      </rPr>
      <t>l</t>
    </r>
    <r>
      <rPr>
        <b/>
        <sz val="12"/>
        <color rgb="FF222221"/>
        <rFont val="Times New Roman"/>
      </rPr>
      <t xml:space="preserve">ad </t>
    </r>
  </si>
  <si>
    <r>
      <t>Chi</t>
    </r>
    <r>
      <rPr>
        <b/>
        <sz val="12"/>
        <color rgb="FF222221"/>
        <rFont val="Times New Roman"/>
      </rPr>
      <t>ck</t>
    </r>
    <r>
      <rPr>
        <b/>
        <sz val="12"/>
        <color rgb="FF3E3F3D"/>
        <rFont val="Times New Roman"/>
      </rPr>
      <t>e</t>
    </r>
    <r>
      <rPr>
        <b/>
        <sz val="12"/>
        <color rgb="FF080907"/>
        <rFont val="Times New Roman"/>
      </rPr>
      <t>n i</t>
    </r>
    <r>
      <rPr>
        <b/>
        <sz val="12"/>
        <color rgb="FF222221"/>
        <rFont val="Times New Roman"/>
      </rPr>
      <t>n Asp</t>
    </r>
    <r>
      <rPr>
        <b/>
        <sz val="12"/>
        <color rgb="FF080907"/>
        <rFont val="Times New Roman"/>
      </rPr>
      <t>i</t>
    </r>
    <r>
      <rPr>
        <b/>
        <sz val="12"/>
        <color rgb="FF222221"/>
        <rFont val="Times New Roman"/>
      </rPr>
      <t xml:space="preserve">c </t>
    </r>
  </si>
  <si>
    <r>
      <t>Ch</t>
    </r>
    <r>
      <rPr>
        <b/>
        <sz val="12"/>
        <color rgb="FF080907"/>
        <rFont val="Times New Roman"/>
      </rPr>
      <t>it</t>
    </r>
    <r>
      <rPr>
        <b/>
        <sz val="12"/>
        <color rgb="FF222221"/>
        <rFont val="Times New Roman"/>
      </rPr>
      <t>t</t>
    </r>
    <r>
      <rPr>
        <b/>
        <sz val="12"/>
        <color rgb="FF3E3F3D"/>
        <rFont val="Times New Roman"/>
      </rPr>
      <t>e</t>
    </r>
    <r>
      <rPr>
        <b/>
        <sz val="12"/>
        <color rgb="FF080907"/>
        <rFont val="Times New Roman"/>
      </rPr>
      <t>rlin</t>
    </r>
    <r>
      <rPr>
        <b/>
        <sz val="12"/>
        <color rgb="FF222221"/>
        <rFont val="Times New Roman"/>
      </rPr>
      <t>g</t>
    </r>
    <r>
      <rPr>
        <b/>
        <sz val="12"/>
        <color rgb="FF3E3F3D"/>
        <rFont val="Times New Roman"/>
      </rPr>
      <t xml:space="preserve">s </t>
    </r>
  </si>
  <si>
    <r>
      <t>C</t>
    </r>
    <r>
      <rPr>
        <b/>
        <sz val="12"/>
        <color rgb="FF080907"/>
        <rFont val="Times New Roman"/>
      </rPr>
      <t>hi</t>
    </r>
    <r>
      <rPr>
        <b/>
        <sz val="12"/>
        <color rgb="FF3E3F3D"/>
        <rFont val="Times New Roman"/>
      </rPr>
      <t>c</t>
    </r>
    <r>
      <rPr>
        <b/>
        <sz val="12"/>
        <color rgb="FF222221"/>
        <rFont val="Times New Roman"/>
      </rPr>
      <t>k</t>
    </r>
    <r>
      <rPr>
        <b/>
        <sz val="12"/>
        <color rgb="FF080907"/>
        <rFont val="Times New Roman"/>
      </rPr>
      <t>e</t>
    </r>
    <r>
      <rPr>
        <b/>
        <sz val="12"/>
        <color rgb="FF222221"/>
        <rFont val="Times New Roman"/>
      </rPr>
      <t>n W</t>
    </r>
    <r>
      <rPr>
        <b/>
        <sz val="12"/>
        <color rgb="FF080907"/>
        <rFont val="Times New Roman"/>
      </rPr>
      <t>in</t>
    </r>
    <r>
      <rPr>
        <b/>
        <sz val="12"/>
        <color rgb="FF3E3F3D"/>
        <rFont val="Times New Roman"/>
      </rPr>
      <t>g</t>
    </r>
    <r>
      <rPr>
        <b/>
        <sz val="12"/>
        <color rgb="FF222221"/>
        <rFont val="Times New Roman"/>
      </rPr>
      <t xml:space="preserve">s </t>
    </r>
  </si>
  <si>
    <r>
      <t>F</t>
    </r>
    <r>
      <rPr>
        <b/>
        <sz val="12"/>
        <color rgb="FF222221"/>
        <rFont val="Times New Roman"/>
      </rPr>
      <t>r</t>
    </r>
    <r>
      <rPr>
        <b/>
        <sz val="12"/>
        <color rgb="FF080907"/>
        <rFont val="Times New Roman"/>
      </rPr>
      <t>i</t>
    </r>
    <r>
      <rPr>
        <b/>
        <sz val="12"/>
        <color rgb="FF222221"/>
        <rFont val="Times New Roman"/>
      </rPr>
      <t>e</t>
    </r>
    <r>
      <rPr>
        <b/>
        <sz val="12"/>
        <color rgb="FF080907"/>
        <rFont val="Times New Roman"/>
      </rPr>
      <t xml:space="preserve">d </t>
    </r>
    <r>
      <rPr>
        <b/>
        <sz val="12"/>
        <color rgb="FF222221"/>
        <rFont val="Times New Roman"/>
      </rPr>
      <t>Goat C</t>
    </r>
    <r>
      <rPr>
        <b/>
        <sz val="12"/>
        <color rgb="FF080907"/>
        <rFont val="Times New Roman"/>
      </rPr>
      <t>h</t>
    </r>
    <r>
      <rPr>
        <b/>
        <sz val="12"/>
        <color rgb="FF3E3F3D"/>
        <rFont val="Times New Roman"/>
      </rPr>
      <t>e</t>
    </r>
    <r>
      <rPr>
        <b/>
        <sz val="12"/>
        <color rgb="FF222221"/>
        <rFont val="Times New Roman"/>
      </rPr>
      <t>e</t>
    </r>
    <r>
      <rPr>
        <b/>
        <sz val="12"/>
        <color rgb="FF3E3F3D"/>
        <rFont val="Times New Roman"/>
      </rPr>
      <t xml:space="preserve">se </t>
    </r>
    <r>
      <rPr>
        <b/>
        <sz val="12"/>
        <color rgb="FF222221"/>
        <rFont val="Times New Roman"/>
      </rPr>
      <t>Ra</t>
    </r>
    <r>
      <rPr>
        <b/>
        <sz val="12"/>
        <color rgb="FF3E3F3D"/>
        <rFont val="Times New Roman"/>
      </rPr>
      <t>v</t>
    </r>
    <r>
      <rPr>
        <b/>
        <sz val="12"/>
        <color rgb="FF080907"/>
        <rFont val="Times New Roman"/>
      </rPr>
      <t>i</t>
    </r>
    <r>
      <rPr>
        <b/>
        <sz val="12"/>
        <color rgb="FF222221"/>
        <rFont val="Times New Roman"/>
      </rPr>
      <t xml:space="preserve">oli </t>
    </r>
  </si>
  <si>
    <r>
      <t>B</t>
    </r>
    <r>
      <rPr>
        <b/>
        <sz val="12"/>
        <color rgb="FF222221"/>
        <rFont val="Times New Roman"/>
      </rPr>
      <t>a</t>
    </r>
    <r>
      <rPr>
        <b/>
        <sz val="12"/>
        <color rgb="FF3E3F3D"/>
        <rFont val="Times New Roman"/>
      </rPr>
      <t>c</t>
    </r>
    <r>
      <rPr>
        <b/>
        <sz val="12"/>
        <color rgb="FF222221"/>
        <rFont val="Times New Roman"/>
      </rPr>
      <t>on</t>
    </r>
    <r>
      <rPr>
        <b/>
        <sz val="12"/>
        <color rgb="FF080907"/>
        <rFont val="Times New Roman"/>
      </rPr>
      <t>-</t>
    </r>
    <r>
      <rPr>
        <b/>
        <sz val="12"/>
        <color rgb="FF222221"/>
        <rFont val="Times New Roman"/>
      </rPr>
      <t>Wra</t>
    </r>
    <r>
      <rPr>
        <b/>
        <sz val="12"/>
        <color rgb="FF080907"/>
        <rFont val="Times New Roman"/>
      </rPr>
      <t>p</t>
    </r>
    <r>
      <rPr>
        <b/>
        <sz val="12"/>
        <color rgb="FF222221"/>
        <rFont val="Times New Roman"/>
      </rPr>
      <t>p</t>
    </r>
    <r>
      <rPr>
        <b/>
        <sz val="12"/>
        <color rgb="FF3E3F3D"/>
        <rFont val="Times New Roman"/>
      </rPr>
      <t>e</t>
    </r>
    <r>
      <rPr>
        <b/>
        <sz val="12"/>
        <color rgb="FF080907"/>
        <rFont val="Times New Roman"/>
      </rPr>
      <t xml:space="preserve">d </t>
    </r>
    <r>
      <rPr>
        <b/>
        <sz val="12"/>
        <color rgb="FF3E3F3D"/>
        <rFont val="Times New Roman"/>
      </rPr>
      <t>C</t>
    </r>
    <r>
      <rPr>
        <b/>
        <sz val="12"/>
        <color rgb="FF080907"/>
        <rFont val="Times New Roman"/>
      </rPr>
      <t>hi</t>
    </r>
    <r>
      <rPr>
        <b/>
        <sz val="12"/>
        <color rgb="FF222221"/>
        <rFont val="Times New Roman"/>
      </rPr>
      <t>c</t>
    </r>
    <r>
      <rPr>
        <b/>
        <sz val="12"/>
        <color rgb="FF080907"/>
        <rFont val="Times New Roman"/>
      </rPr>
      <t>k</t>
    </r>
    <r>
      <rPr>
        <b/>
        <sz val="12"/>
        <color rgb="FF222221"/>
        <rFont val="Times New Roman"/>
      </rPr>
      <t>e</t>
    </r>
    <r>
      <rPr>
        <b/>
        <sz val="12"/>
        <color rgb="FF080907"/>
        <rFont val="Times New Roman"/>
      </rPr>
      <t>n Nug</t>
    </r>
    <r>
      <rPr>
        <b/>
        <sz val="12"/>
        <color rgb="FF222221"/>
        <rFont val="Times New Roman"/>
      </rPr>
      <t>ge</t>
    </r>
    <r>
      <rPr>
        <b/>
        <sz val="12"/>
        <color rgb="FF080907"/>
        <rFont val="Times New Roman"/>
      </rPr>
      <t>t</t>
    </r>
    <r>
      <rPr>
        <b/>
        <sz val="12"/>
        <color rgb="FF222221"/>
        <rFont val="Times New Roman"/>
      </rPr>
      <t xml:space="preserve">s </t>
    </r>
  </si>
  <si>
    <r>
      <t>Car</t>
    </r>
    <r>
      <rPr>
        <b/>
        <sz val="12"/>
        <color rgb="FF080907"/>
        <rFont val="Times New Roman"/>
      </rPr>
      <t>ni</t>
    </r>
    <r>
      <rPr>
        <b/>
        <sz val="12"/>
        <color rgb="FF222221"/>
        <rFont val="Times New Roman"/>
      </rPr>
      <t>vo</t>
    </r>
    <r>
      <rPr>
        <b/>
        <sz val="12"/>
        <color rgb="FF080907"/>
        <rFont val="Times New Roman"/>
      </rPr>
      <t>r</t>
    </r>
    <r>
      <rPr>
        <b/>
        <sz val="12"/>
        <color rgb="FF3E3F3D"/>
        <rFont val="Times New Roman"/>
      </rPr>
      <t xml:space="preserve">e </t>
    </r>
    <r>
      <rPr>
        <b/>
        <sz val="12"/>
        <color rgb="FF080907"/>
        <rFont val="Times New Roman"/>
      </rPr>
      <t>M</t>
    </r>
    <r>
      <rPr>
        <b/>
        <sz val="12"/>
        <color rgb="FF222221"/>
        <rFont val="Times New Roman"/>
      </rPr>
      <t>o</t>
    </r>
    <r>
      <rPr>
        <b/>
        <sz val="12"/>
        <color rgb="FF3E3F3D"/>
        <rFont val="Times New Roman"/>
      </rPr>
      <t>z</t>
    </r>
    <r>
      <rPr>
        <b/>
        <sz val="12"/>
        <color rgb="FF080907"/>
        <rFont val="Times New Roman"/>
      </rPr>
      <t>zar</t>
    </r>
    <r>
      <rPr>
        <b/>
        <sz val="12"/>
        <color rgb="FF222221"/>
        <rFont val="Times New Roman"/>
      </rPr>
      <t>e</t>
    </r>
    <r>
      <rPr>
        <b/>
        <sz val="12"/>
        <color rgb="FF080907"/>
        <rFont val="Times New Roman"/>
      </rPr>
      <t>ll</t>
    </r>
    <r>
      <rPr>
        <b/>
        <sz val="12"/>
        <color rgb="FF3E3F3D"/>
        <rFont val="Times New Roman"/>
      </rPr>
      <t xml:space="preserve">a </t>
    </r>
    <r>
      <rPr>
        <b/>
        <sz val="12"/>
        <color rgb="FF080907"/>
        <rFont val="Times New Roman"/>
      </rPr>
      <t>Sti</t>
    </r>
    <r>
      <rPr>
        <b/>
        <sz val="12"/>
        <color rgb="FF3E3F3D"/>
        <rFont val="Times New Roman"/>
      </rPr>
      <t>c</t>
    </r>
    <r>
      <rPr>
        <b/>
        <sz val="12"/>
        <color rgb="FF080907"/>
        <rFont val="Times New Roman"/>
      </rPr>
      <t>k</t>
    </r>
    <r>
      <rPr>
        <b/>
        <sz val="12"/>
        <color rgb="FF222221"/>
        <rFont val="Times New Roman"/>
      </rPr>
      <t xml:space="preserve">s </t>
    </r>
  </si>
  <si>
    <r>
      <t>Ve</t>
    </r>
    <r>
      <rPr>
        <b/>
        <sz val="12"/>
        <color rgb="FF080907"/>
        <rFont val="Times New Roman"/>
      </rPr>
      <t>nis</t>
    </r>
    <r>
      <rPr>
        <b/>
        <sz val="12"/>
        <color rgb="FF222221"/>
        <rFont val="Times New Roman"/>
      </rPr>
      <t>o</t>
    </r>
    <r>
      <rPr>
        <b/>
        <sz val="12"/>
        <color rgb="FF080907"/>
        <rFont val="Times New Roman"/>
      </rPr>
      <t xml:space="preserve">n </t>
    </r>
    <r>
      <rPr>
        <b/>
        <sz val="12"/>
        <color rgb="FF222221"/>
        <rFont val="Times New Roman"/>
      </rPr>
      <t>o</t>
    </r>
    <r>
      <rPr>
        <b/>
        <sz val="12"/>
        <color rgb="FF080907"/>
        <rFont val="Times New Roman"/>
      </rPr>
      <t>r B</t>
    </r>
    <r>
      <rPr>
        <b/>
        <sz val="12"/>
        <color rgb="FF3E3F3D"/>
        <rFont val="Times New Roman"/>
      </rPr>
      <t>e</t>
    </r>
    <r>
      <rPr>
        <b/>
        <sz val="12"/>
        <color rgb="FF222221"/>
        <rFont val="Times New Roman"/>
      </rPr>
      <t>e</t>
    </r>
    <r>
      <rPr>
        <b/>
        <sz val="12"/>
        <color rgb="FF080907"/>
        <rFont val="Times New Roman"/>
      </rPr>
      <t>f J</t>
    </r>
    <r>
      <rPr>
        <b/>
        <sz val="12"/>
        <color rgb="FF222221"/>
        <rFont val="Times New Roman"/>
      </rPr>
      <t>e</t>
    </r>
    <r>
      <rPr>
        <b/>
        <sz val="12"/>
        <color rgb="FF080907"/>
        <rFont val="Times New Roman"/>
      </rPr>
      <t>rk</t>
    </r>
    <r>
      <rPr>
        <b/>
        <sz val="12"/>
        <color rgb="FF222221"/>
        <rFont val="Times New Roman"/>
      </rPr>
      <t xml:space="preserve">y </t>
    </r>
  </si>
  <si>
    <r>
      <t>C</t>
    </r>
    <r>
      <rPr>
        <b/>
        <sz val="12"/>
        <color rgb="FF222221"/>
        <rFont val="Times New Roman"/>
      </rPr>
      <t>ar</t>
    </r>
    <r>
      <rPr>
        <b/>
        <sz val="12"/>
        <color rgb="FF080907"/>
        <rFont val="Times New Roman"/>
      </rPr>
      <t>ni</t>
    </r>
    <r>
      <rPr>
        <b/>
        <sz val="12"/>
        <color rgb="FF222221"/>
        <rFont val="Times New Roman"/>
      </rPr>
      <t>vo</t>
    </r>
    <r>
      <rPr>
        <b/>
        <sz val="12"/>
        <color rgb="FF080907"/>
        <rFont val="Times New Roman"/>
      </rPr>
      <t>r</t>
    </r>
    <r>
      <rPr>
        <b/>
        <sz val="12"/>
        <color rgb="FF222221"/>
        <rFont val="Times New Roman"/>
      </rPr>
      <t xml:space="preserve">e </t>
    </r>
    <r>
      <rPr>
        <b/>
        <sz val="12"/>
        <color rgb="FF080907"/>
        <rFont val="Times New Roman"/>
      </rPr>
      <t>Gu</t>
    </r>
    <r>
      <rPr>
        <b/>
        <sz val="12"/>
        <color rgb="FF222221"/>
        <rFont val="Times New Roman"/>
      </rPr>
      <t>m</t>
    </r>
    <r>
      <rPr>
        <b/>
        <sz val="12"/>
        <color rgb="FF080907"/>
        <rFont val="Times New Roman"/>
      </rPr>
      <t>mi</t>
    </r>
    <r>
      <rPr>
        <b/>
        <sz val="12"/>
        <color rgb="FF222221"/>
        <rFont val="Times New Roman"/>
      </rPr>
      <t>e</t>
    </r>
    <r>
      <rPr>
        <b/>
        <sz val="12"/>
        <color rgb="FF080907"/>
        <rFont val="Times New Roman"/>
      </rPr>
      <t xml:space="preserve">s </t>
    </r>
  </si>
  <si>
    <r>
      <t>S</t>
    </r>
    <r>
      <rPr>
        <b/>
        <sz val="12"/>
        <color rgb="FF222221"/>
        <rFont val="Times New Roman"/>
      </rPr>
      <t>a</t>
    </r>
    <r>
      <rPr>
        <b/>
        <sz val="12"/>
        <color rgb="FF080907"/>
        <rFont val="Times New Roman"/>
      </rPr>
      <t>m</t>
    </r>
    <r>
      <rPr>
        <b/>
        <sz val="12"/>
        <color rgb="FF222221"/>
        <rFont val="Times New Roman"/>
      </rPr>
      <t>o</t>
    </r>
    <r>
      <rPr>
        <b/>
        <sz val="12"/>
        <color rgb="FF3E3F3D"/>
        <rFont val="Times New Roman"/>
      </rPr>
      <t>s</t>
    </r>
    <r>
      <rPr>
        <b/>
        <sz val="12"/>
        <color rgb="FF222221"/>
        <rFont val="Times New Roman"/>
      </rPr>
      <t xml:space="preserve">as </t>
    </r>
  </si>
  <si>
    <r>
      <t>S</t>
    </r>
    <r>
      <rPr>
        <b/>
        <sz val="12"/>
        <color rgb="FF1C1D1C"/>
        <rFont val="Times New Roman"/>
      </rPr>
      <t>m</t>
    </r>
    <r>
      <rPr>
        <b/>
        <sz val="12"/>
        <color rgb="FF323332"/>
        <rFont val="Times New Roman"/>
      </rPr>
      <t>oky C</t>
    </r>
    <r>
      <rPr>
        <b/>
        <sz val="12"/>
        <color rgb="FF070807"/>
        <rFont val="Times New Roman"/>
      </rPr>
      <t>h</t>
    </r>
    <r>
      <rPr>
        <b/>
        <sz val="12"/>
        <color rgb="FF1C1D1C"/>
        <rFont val="Times New Roman"/>
      </rPr>
      <t>i</t>
    </r>
    <r>
      <rPr>
        <b/>
        <sz val="12"/>
        <color rgb="FF323332"/>
        <rFont val="Times New Roman"/>
      </rPr>
      <t>c</t>
    </r>
    <r>
      <rPr>
        <b/>
        <sz val="12"/>
        <color rgb="FF070807"/>
        <rFont val="Times New Roman"/>
      </rPr>
      <t>k</t>
    </r>
    <r>
      <rPr>
        <b/>
        <sz val="12"/>
        <color rgb="FF1C1D1C"/>
        <rFont val="Times New Roman"/>
      </rPr>
      <t>e</t>
    </r>
    <r>
      <rPr>
        <b/>
        <sz val="12"/>
        <color rgb="FF070807"/>
        <rFont val="Times New Roman"/>
      </rPr>
      <t>n P</t>
    </r>
    <r>
      <rPr>
        <b/>
        <sz val="12"/>
        <color rgb="FF323332"/>
        <rFont val="Times New Roman"/>
      </rPr>
      <t>a</t>
    </r>
    <r>
      <rPr>
        <b/>
        <sz val="12"/>
        <color rgb="FF070807"/>
        <rFont val="Times New Roman"/>
      </rPr>
      <t>t</t>
    </r>
    <r>
      <rPr>
        <b/>
        <sz val="12"/>
        <color rgb="FF323332"/>
        <rFont val="Times New Roman"/>
      </rPr>
      <t xml:space="preserve">e </t>
    </r>
  </si>
  <si>
    <r>
      <t>R</t>
    </r>
    <r>
      <rPr>
        <b/>
        <sz val="12"/>
        <color rgb="FF323332"/>
        <rFont val="Times New Roman"/>
      </rPr>
      <t>eve</t>
    </r>
    <r>
      <rPr>
        <b/>
        <sz val="12"/>
        <color rgb="FF1C1D1C"/>
        <rFont val="Times New Roman"/>
      </rPr>
      <t>r</t>
    </r>
    <r>
      <rPr>
        <b/>
        <sz val="12"/>
        <color rgb="FF323332"/>
        <rFont val="Times New Roman"/>
      </rPr>
      <t>se Sea</t>
    </r>
    <r>
      <rPr>
        <b/>
        <sz val="12"/>
        <color rgb="FF070807"/>
        <rFont val="Times New Roman"/>
      </rPr>
      <t>r L</t>
    </r>
    <r>
      <rPr>
        <b/>
        <sz val="12"/>
        <color rgb="FF323332"/>
        <rFont val="Times New Roman"/>
      </rPr>
      <t>o</t>
    </r>
    <r>
      <rPr>
        <b/>
        <sz val="12"/>
        <color rgb="FF070807"/>
        <rFont val="Times New Roman"/>
      </rPr>
      <t>ng-B</t>
    </r>
    <r>
      <rPr>
        <b/>
        <sz val="12"/>
        <color rgb="FF1C1D1C"/>
        <rFont val="Times New Roman"/>
      </rPr>
      <t>o</t>
    </r>
    <r>
      <rPr>
        <b/>
        <sz val="12"/>
        <color rgb="FF070807"/>
        <rFont val="Times New Roman"/>
      </rPr>
      <t xml:space="preserve">ne </t>
    </r>
  </si>
  <si>
    <r>
      <t>Ca</t>
    </r>
    <r>
      <rPr>
        <b/>
        <sz val="12"/>
        <color rgb="FF070807"/>
        <rFont val="Times New Roman"/>
      </rPr>
      <t>rni</t>
    </r>
    <r>
      <rPr>
        <b/>
        <sz val="12"/>
        <color rgb="FF1C1D1C"/>
        <rFont val="Times New Roman"/>
      </rPr>
      <t>vo</t>
    </r>
    <r>
      <rPr>
        <b/>
        <sz val="12"/>
        <color rgb="FF070807"/>
        <rFont val="Times New Roman"/>
      </rPr>
      <t>r</t>
    </r>
    <r>
      <rPr>
        <b/>
        <sz val="12"/>
        <color rgb="FF1C1D1C"/>
        <rFont val="Times New Roman"/>
      </rPr>
      <t xml:space="preserve">e </t>
    </r>
    <r>
      <rPr>
        <b/>
        <sz val="12"/>
        <color rgb="FF323332"/>
        <rFont val="Times New Roman"/>
      </rPr>
      <t>S</t>
    </r>
    <r>
      <rPr>
        <b/>
        <sz val="12"/>
        <color rgb="FF070807"/>
        <rFont val="Times New Roman"/>
      </rPr>
      <t>h</t>
    </r>
    <r>
      <rPr>
        <b/>
        <sz val="12"/>
        <color rgb="FF1C1D1C"/>
        <rFont val="Times New Roman"/>
      </rPr>
      <t>a</t>
    </r>
    <r>
      <rPr>
        <b/>
        <sz val="12"/>
        <color rgb="FF070807"/>
        <rFont val="Times New Roman"/>
      </rPr>
      <t xml:space="preserve">bu </t>
    </r>
    <r>
      <rPr>
        <b/>
        <sz val="12"/>
        <color rgb="FF1C1D1C"/>
        <rFont val="Times New Roman"/>
      </rPr>
      <t>S</t>
    </r>
    <r>
      <rPr>
        <b/>
        <sz val="12"/>
        <color rgb="FF070807"/>
        <rFont val="Times New Roman"/>
      </rPr>
      <t xml:space="preserve">habu </t>
    </r>
  </si>
  <si>
    <r>
      <t>S</t>
    </r>
    <r>
      <rPr>
        <b/>
        <sz val="12"/>
        <color rgb="FF1C1D1C"/>
        <rFont val="Times New Roman"/>
      </rPr>
      <t>a</t>
    </r>
    <r>
      <rPr>
        <b/>
        <sz val="12"/>
        <color rgb="FF070807"/>
        <rFont val="Times New Roman"/>
      </rPr>
      <t>li</t>
    </r>
    <r>
      <rPr>
        <b/>
        <sz val="12"/>
        <color rgb="FF323332"/>
        <rFont val="Times New Roman"/>
      </rPr>
      <t>s</t>
    </r>
    <r>
      <rPr>
        <b/>
        <sz val="12"/>
        <color rgb="FF070807"/>
        <rFont val="Times New Roman"/>
      </rPr>
      <t>bur</t>
    </r>
    <r>
      <rPr>
        <b/>
        <sz val="12"/>
        <color rgb="FF1C1D1C"/>
        <rFont val="Times New Roman"/>
      </rPr>
      <t>y S</t>
    </r>
    <r>
      <rPr>
        <b/>
        <sz val="12"/>
        <color rgb="FF070807"/>
        <rFont val="Times New Roman"/>
      </rPr>
      <t>t</t>
    </r>
    <r>
      <rPr>
        <b/>
        <sz val="12"/>
        <color rgb="FF1C1D1C"/>
        <rFont val="Times New Roman"/>
      </rPr>
      <t>e</t>
    </r>
    <r>
      <rPr>
        <b/>
        <sz val="12"/>
        <color rgb="FF323332"/>
        <rFont val="Times New Roman"/>
      </rPr>
      <t>a</t>
    </r>
    <r>
      <rPr>
        <b/>
        <sz val="12"/>
        <color rgb="FF070807"/>
        <rFont val="Times New Roman"/>
      </rPr>
      <t xml:space="preserve">k </t>
    </r>
  </si>
  <si>
    <r>
      <t>S</t>
    </r>
    <r>
      <rPr>
        <b/>
        <sz val="12"/>
        <color rgb="FF070807"/>
        <rFont val="Times New Roman"/>
      </rPr>
      <t>l</t>
    </r>
    <r>
      <rPr>
        <b/>
        <sz val="12"/>
        <color rgb="FF1C1D1C"/>
        <rFont val="Times New Roman"/>
      </rPr>
      <t>ow Coo</t>
    </r>
    <r>
      <rPr>
        <b/>
        <sz val="12"/>
        <color rgb="FF070807"/>
        <rFont val="Times New Roman"/>
      </rPr>
      <t>k</t>
    </r>
    <r>
      <rPr>
        <b/>
        <sz val="12"/>
        <color rgb="FF1C1D1C"/>
        <rFont val="Times New Roman"/>
      </rPr>
      <t xml:space="preserve">er </t>
    </r>
    <r>
      <rPr>
        <b/>
        <sz val="12"/>
        <color rgb="FF323332"/>
        <rFont val="Times New Roman"/>
      </rPr>
      <t>S</t>
    </r>
    <r>
      <rPr>
        <b/>
        <sz val="12"/>
        <color rgb="FF070807"/>
        <rFont val="Times New Roman"/>
      </rPr>
      <t>h</t>
    </r>
    <r>
      <rPr>
        <b/>
        <sz val="12"/>
        <color rgb="FF1C1D1C"/>
        <rFont val="Times New Roman"/>
      </rPr>
      <t>o</t>
    </r>
    <r>
      <rPr>
        <b/>
        <sz val="12"/>
        <color rgb="FF070807"/>
        <rFont val="Times New Roman"/>
      </rPr>
      <t xml:space="preserve">rt Ribs </t>
    </r>
    <r>
      <rPr>
        <b/>
        <sz val="12"/>
        <color rgb="FF1C1D1C"/>
        <rFont val="Times New Roman"/>
      </rPr>
      <t>w</t>
    </r>
    <r>
      <rPr>
        <b/>
        <sz val="12"/>
        <color rgb="FF070807"/>
        <rFont val="Times New Roman"/>
      </rPr>
      <t xml:space="preserve">ith </t>
    </r>
    <r>
      <rPr>
        <b/>
        <sz val="12"/>
        <color rgb="FF1C1D1C"/>
        <rFont val="Times New Roman"/>
      </rPr>
      <t>B</t>
    </r>
    <r>
      <rPr>
        <b/>
        <sz val="12"/>
        <color rgb="FF070807"/>
        <rFont val="Times New Roman"/>
      </rPr>
      <t>r</t>
    </r>
    <r>
      <rPr>
        <b/>
        <sz val="12"/>
        <color rgb="FF323332"/>
        <rFont val="Times New Roman"/>
      </rPr>
      <t>o</t>
    </r>
    <r>
      <rPr>
        <b/>
        <sz val="12"/>
        <color rgb="FF1C1D1C"/>
        <rFont val="Times New Roman"/>
      </rPr>
      <t xml:space="preserve">wn </t>
    </r>
    <r>
      <rPr>
        <b/>
        <sz val="12"/>
        <color rgb="FF070807"/>
        <rFont val="Times New Roman"/>
      </rPr>
      <t>B</t>
    </r>
    <r>
      <rPr>
        <b/>
        <sz val="12"/>
        <color rgb="FF1C1D1C"/>
        <rFont val="Times New Roman"/>
      </rPr>
      <t>u</t>
    </r>
    <r>
      <rPr>
        <b/>
        <sz val="12"/>
        <color rgb="FF070807"/>
        <rFont val="Times New Roman"/>
      </rPr>
      <t>tt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 xml:space="preserve">r </t>
    </r>
  </si>
  <si>
    <r>
      <t>B</t>
    </r>
    <r>
      <rPr>
        <b/>
        <sz val="12"/>
        <color rgb="FF070807"/>
        <rFont val="Times New Roman"/>
      </rPr>
      <t>r</t>
    </r>
    <r>
      <rPr>
        <b/>
        <sz val="12"/>
        <color rgb="FF1C1D1C"/>
        <rFont val="Times New Roman"/>
      </rPr>
      <t>i</t>
    </r>
    <r>
      <rPr>
        <b/>
        <sz val="12"/>
        <color rgb="FF323332"/>
        <rFont val="Times New Roman"/>
      </rPr>
      <t>s</t>
    </r>
    <r>
      <rPr>
        <b/>
        <sz val="12"/>
        <color rgb="FF1C1D1C"/>
        <rFont val="Times New Roman"/>
      </rPr>
      <t>k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 xml:space="preserve">t </t>
    </r>
  </si>
  <si>
    <r>
      <t>G</t>
    </r>
    <r>
      <rPr>
        <b/>
        <sz val="12"/>
        <color rgb="FF323332"/>
        <rFont val="Times New Roman"/>
      </rPr>
      <t>r</t>
    </r>
    <r>
      <rPr>
        <b/>
        <sz val="12"/>
        <color rgb="FF070807"/>
        <rFont val="Times New Roman"/>
      </rPr>
      <t>ill</t>
    </r>
    <r>
      <rPr>
        <b/>
        <sz val="12"/>
        <color rgb="FF1C1D1C"/>
        <rFont val="Times New Roman"/>
      </rPr>
      <t>e</t>
    </r>
    <r>
      <rPr>
        <b/>
        <sz val="12"/>
        <color rgb="FF070807"/>
        <rFont val="Times New Roman"/>
      </rPr>
      <t>d L</t>
    </r>
    <r>
      <rPr>
        <b/>
        <sz val="12"/>
        <color rgb="FF1C1D1C"/>
        <rFont val="Times New Roman"/>
      </rPr>
      <t>am</t>
    </r>
    <r>
      <rPr>
        <b/>
        <sz val="12"/>
        <color rgb="FF070807"/>
        <rFont val="Times New Roman"/>
      </rPr>
      <t xml:space="preserve">b </t>
    </r>
    <r>
      <rPr>
        <b/>
        <sz val="12"/>
        <color rgb="FF323332"/>
        <rFont val="Times New Roman"/>
      </rPr>
      <t>C</t>
    </r>
    <r>
      <rPr>
        <b/>
        <sz val="12"/>
        <color rgb="FF070807"/>
        <rFont val="Times New Roman"/>
      </rPr>
      <t>h</t>
    </r>
    <r>
      <rPr>
        <b/>
        <sz val="12"/>
        <color rgb="FF323332"/>
        <rFont val="Times New Roman"/>
      </rPr>
      <t>o</t>
    </r>
    <r>
      <rPr>
        <b/>
        <sz val="12"/>
        <color rgb="FF070807"/>
        <rFont val="Times New Roman"/>
      </rPr>
      <t>p</t>
    </r>
    <r>
      <rPr>
        <b/>
        <sz val="12"/>
        <color rgb="FF323332"/>
        <rFont val="Times New Roman"/>
      </rPr>
      <t xml:space="preserve">s </t>
    </r>
  </si>
  <si>
    <r>
      <t>M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>atba</t>
    </r>
    <r>
      <rPr>
        <b/>
        <sz val="12"/>
        <color rgb="FF070807"/>
        <rFont val="Times New Roman"/>
      </rPr>
      <t>ll</t>
    </r>
    <r>
      <rPr>
        <b/>
        <sz val="12"/>
        <color rgb="FF1C1D1C"/>
        <rFont val="Times New Roman"/>
      </rPr>
      <t xml:space="preserve">s </t>
    </r>
  </si>
  <si>
    <r>
      <t>S</t>
    </r>
    <r>
      <rPr>
        <b/>
        <sz val="12"/>
        <color rgb="FF1C1D1C"/>
        <rFont val="Times New Roman"/>
      </rPr>
      <t>m</t>
    </r>
    <r>
      <rPr>
        <b/>
        <sz val="12"/>
        <color rgb="FF323332"/>
        <rFont val="Times New Roman"/>
      </rPr>
      <t>ok</t>
    </r>
    <r>
      <rPr>
        <b/>
        <sz val="12"/>
        <color rgb="FF1C1D1C"/>
        <rFont val="Times New Roman"/>
      </rPr>
      <t>ed M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>a</t>
    </r>
    <r>
      <rPr>
        <b/>
        <sz val="12"/>
        <color rgb="FF323332"/>
        <rFont val="Times New Roman"/>
      </rPr>
      <t>t</t>
    </r>
    <r>
      <rPr>
        <b/>
        <sz val="12"/>
        <color rgb="FF070807"/>
        <rFont val="Times New Roman"/>
      </rPr>
      <t>l</t>
    </r>
    <r>
      <rPr>
        <b/>
        <sz val="12"/>
        <color rgb="FF1C1D1C"/>
        <rFont val="Times New Roman"/>
      </rPr>
      <t>oa</t>
    </r>
    <r>
      <rPr>
        <b/>
        <sz val="12"/>
        <color rgb="FF070807"/>
        <rFont val="Times New Roman"/>
      </rPr>
      <t xml:space="preserve">f </t>
    </r>
  </si>
  <si>
    <r>
      <t>B</t>
    </r>
    <r>
      <rPr>
        <b/>
        <sz val="12"/>
        <color rgb="FF1C1D1C"/>
        <rFont val="Times New Roman"/>
      </rPr>
      <t>ac</t>
    </r>
    <r>
      <rPr>
        <b/>
        <sz val="12"/>
        <color rgb="FF070807"/>
        <rFont val="Times New Roman"/>
      </rPr>
      <t>on-</t>
    </r>
    <r>
      <rPr>
        <b/>
        <sz val="12"/>
        <color rgb="FF323332"/>
        <rFont val="Times New Roman"/>
      </rPr>
      <t>W</t>
    </r>
    <r>
      <rPr>
        <b/>
        <sz val="12"/>
        <color rgb="FF1C1D1C"/>
        <rFont val="Times New Roman"/>
      </rPr>
      <t>ra</t>
    </r>
    <r>
      <rPr>
        <b/>
        <sz val="12"/>
        <color rgb="FF070807"/>
        <rFont val="Times New Roman"/>
      </rPr>
      <t>p</t>
    </r>
    <r>
      <rPr>
        <b/>
        <sz val="12"/>
        <color rgb="FF1C1D1C"/>
        <rFont val="Times New Roman"/>
      </rPr>
      <t xml:space="preserve">ped </t>
    </r>
    <r>
      <rPr>
        <b/>
        <sz val="12"/>
        <color rgb="FF070807"/>
        <rFont val="Times New Roman"/>
      </rPr>
      <t>Juic</t>
    </r>
    <r>
      <rPr>
        <b/>
        <sz val="12"/>
        <color rgb="FF1C1D1C"/>
        <rFont val="Times New Roman"/>
      </rPr>
      <t xml:space="preserve">y </t>
    </r>
    <r>
      <rPr>
        <b/>
        <sz val="12"/>
        <color rgb="FF070807"/>
        <rFont val="Times New Roman"/>
      </rPr>
      <t>Lu</t>
    </r>
    <r>
      <rPr>
        <b/>
        <sz val="12"/>
        <color rgb="FF1C1D1C"/>
        <rFont val="Times New Roman"/>
      </rPr>
      <t xml:space="preserve">cy </t>
    </r>
  </si>
  <si>
    <r>
      <t>B</t>
    </r>
    <r>
      <rPr>
        <b/>
        <sz val="12"/>
        <color rgb="FF1C1D1C"/>
        <rFont val="Times New Roman"/>
      </rPr>
      <t>ak</t>
    </r>
    <r>
      <rPr>
        <b/>
        <sz val="12"/>
        <color rgb="FF323332"/>
        <rFont val="Times New Roman"/>
      </rPr>
      <t>e</t>
    </r>
    <r>
      <rPr>
        <b/>
        <sz val="12"/>
        <color rgb="FF070807"/>
        <rFont val="Times New Roman"/>
      </rPr>
      <t>d L</t>
    </r>
    <r>
      <rPr>
        <b/>
        <sz val="12"/>
        <color rgb="FF323332"/>
        <rFont val="Times New Roman"/>
      </rPr>
      <t>a</t>
    </r>
    <r>
      <rPr>
        <b/>
        <sz val="12"/>
        <color rgb="FF070807"/>
        <rFont val="Times New Roman"/>
      </rPr>
      <t xml:space="preserve">mb </t>
    </r>
    <r>
      <rPr>
        <b/>
        <sz val="12"/>
        <color rgb="FF1C1D1C"/>
        <rFont val="Times New Roman"/>
      </rPr>
      <t>a</t>
    </r>
    <r>
      <rPr>
        <b/>
        <sz val="12"/>
        <color rgb="FF070807"/>
        <rFont val="Times New Roman"/>
      </rPr>
      <t>nd Feta Patt</t>
    </r>
    <r>
      <rPr>
        <b/>
        <sz val="12"/>
        <color rgb="FF1C1D1C"/>
        <rFont val="Times New Roman"/>
      </rPr>
      <t xml:space="preserve">ies </t>
    </r>
  </si>
  <si>
    <r>
      <t>B</t>
    </r>
    <r>
      <rPr>
        <b/>
        <sz val="12"/>
        <color rgb="FF1C1D1C"/>
        <rFont val="Times New Roman"/>
      </rPr>
      <t>aco</t>
    </r>
    <r>
      <rPr>
        <b/>
        <sz val="12"/>
        <color rgb="FF070807"/>
        <rFont val="Times New Roman"/>
      </rPr>
      <t>n-Wr</t>
    </r>
    <r>
      <rPr>
        <b/>
        <sz val="12"/>
        <color rgb="FF1C1D1C"/>
        <rFont val="Times New Roman"/>
      </rPr>
      <t>a</t>
    </r>
    <r>
      <rPr>
        <b/>
        <sz val="12"/>
        <color rgb="FF070807"/>
        <rFont val="Times New Roman"/>
      </rPr>
      <t>pped Filet Mignon</t>
    </r>
    <r>
      <rPr>
        <b/>
        <sz val="12"/>
        <color rgb="FF1C1D1C"/>
        <rFont val="Times New Roman"/>
      </rPr>
      <t xml:space="preserve">s </t>
    </r>
  </si>
  <si>
    <r>
      <t>E</t>
    </r>
    <r>
      <rPr>
        <b/>
        <sz val="12"/>
        <color rgb="FF1C1D1C"/>
        <rFont val="Times New Roman"/>
      </rPr>
      <t>gg</t>
    </r>
    <r>
      <rPr>
        <b/>
        <sz val="12"/>
        <color rgb="FF070807"/>
        <rFont val="Times New Roman"/>
      </rPr>
      <t>-</t>
    </r>
    <r>
      <rPr>
        <b/>
        <sz val="12"/>
        <color rgb="FF323332"/>
        <rFont val="Times New Roman"/>
      </rPr>
      <t>c</t>
    </r>
    <r>
      <rPr>
        <b/>
        <sz val="12"/>
        <color rgb="FF1C1D1C"/>
        <rFont val="Times New Roman"/>
      </rPr>
      <t>e</t>
    </r>
    <r>
      <rPr>
        <b/>
        <sz val="12"/>
        <color rgb="FF070807"/>
        <rFont val="Times New Roman"/>
      </rPr>
      <t>ll</t>
    </r>
    <r>
      <rPr>
        <b/>
        <sz val="12"/>
        <color rgb="FF1C1D1C"/>
        <rFont val="Times New Roman"/>
      </rPr>
      <t>e</t>
    </r>
    <r>
      <rPr>
        <b/>
        <sz val="12"/>
        <color rgb="FF070807"/>
        <rFont val="Times New Roman"/>
      </rPr>
      <t>n</t>
    </r>
    <r>
      <rPr>
        <b/>
        <sz val="12"/>
        <color rgb="FF1C1D1C"/>
        <rFont val="Times New Roman"/>
      </rPr>
      <t xml:space="preserve">t </t>
    </r>
    <r>
      <rPr>
        <b/>
        <sz val="12"/>
        <color rgb="FF070807"/>
        <rFont val="Times New Roman"/>
      </rPr>
      <t>M</t>
    </r>
    <r>
      <rPr>
        <b/>
        <sz val="12"/>
        <color rgb="FF1C1D1C"/>
        <rFont val="Times New Roman"/>
      </rPr>
      <t>ea</t>
    </r>
    <r>
      <rPr>
        <b/>
        <sz val="12"/>
        <color rgb="FF070807"/>
        <rFont val="Times New Roman"/>
      </rPr>
      <t>tl</t>
    </r>
    <r>
      <rPr>
        <b/>
        <sz val="12"/>
        <color rgb="FF1C1D1C"/>
        <rFont val="Times New Roman"/>
      </rPr>
      <t>oa</t>
    </r>
    <r>
      <rPr>
        <b/>
        <sz val="12"/>
        <color rgb="FF070807"/>
        <rFont val="Times New Roman"/>
      </rPr>
      <t>f Cup</t>
    </r>
    <r>
      <rPr>
        <b/>
        <sz val="12"/>
        <color rgb="FF1C1D1C"/>
        <rFont val="Times New Roman"/>
      </rPr>
      <t>ca</t>
    </r>
    <r>
      <rPr>
        <b/>
        <sz val="12"/>
        <color rgb="FF070807"/>
        <rFont val="Times New Roman"/>
      </rPr>
      <t>k</t>
    </r>
    <r>
      <rPr>
        <b/>
        <sz val="12"/>
        <color rgb="FF1C1D1C"/>
        <rFont val="Times New Roman"/>
      </rPr>
      <t xml:space="preserve">es </t>
    </r>
  </si>
  <si>
    <r>
      <t>R</t>
    </r>
    <r>
      <rPr>
        <b/>
        <sz val="12"/>
        <color rgb="FF323332"/>
        <rFont val="Times New Roman"/>
      </rPr>
      <t>o</t>
    </r>
    <r>
      <rPr>
        <b/>
        <sz val="12"/>
        <color rgb="FF1C1D1C"/>
        <rFont val="Times New Roman"/>
      </rPr>
      <t>a</t>
    </r>
    <r>
      <rPr>
        <b/>
        <sz val="12"/>
        <color rgb="FF323332"/>
        <rFont val="Times New Roman"/>
      </rPr>
      <t>s</t>
    </r>
    <r>
      <rPr>
        <b/>
        <sz val="12"/>
        <color rgb="FF070807"/>
        <rFont val="Times New Roman"/>
      </rPr>
      <t>t B</t>
    </r>
    <r>
      <rPr>
        <b/>
        <sz val="12"/>
        <color rgb="FF1C1D1C"/>
        <rFont val="Times New Roman"/>
      </rPr>
      <t>e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 xml:space="preserve">f </t>
    </r>
  </si>
  <si>
    <r>
      <t>B</t>
    </r>
    <r>
      <rPr>
        <b/>
        <sz val="12"/>
        <color rgb="FF1C1D1C"/>
        <rFont val="Times New Roman"/>
      </rPr>
      <t>a</t>
    </r>
    <r>
      <rPr>
        <b/>
        <sz val="12"/>
        <color rgb="FF323332"/>
        <rFont val="Times New Roman"/>
      </rPr>
      <t>c</t>
    </r>
    <r>
      <rPr>
        <b/>
        <sz val="12"/>
        <color rgb="FF1C1D1C"/>
        <rFont val="Times New Roman"/>
      </rPr>
      <t>o</t>
    </r>
    <r>
      <rPr>
        <b/>
        <sz val="12"/>
        <color rgb="FF070807"/>
        <rFont val="Times New Roman"/>
      </rPr>
      <t>n</t>
    </r>
    <r>
      <rPr>
        <b/>
        <sz val="12"/>
        <color rgb="FF1C1D1C"/>
        <rFont val="Times New Roman"/>
      </rPr>
      <t>-Wra</t>
    </r>
    <r>
      <rPr>
        <b/>
        <sz val="12"/>
        <color rgb="FF070807"/>
        <rFont val="Times New Roman"/>
      </rPr>
      <t>p</t>
    </r>
    <r>
      <rPr>
        <b/>
        <sz val="12"/>
        <color rgb="FF1C1D1C"/>
        <rFont val="Times New Roman"/>
      </rPr>
      <t>p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 xml:space="preserve">d </t>
    </r>
    <r>
      <rPr>
        <b/>
        <sz val="12"/>
        <color rgb="FF070807"/>
        <rFont val="Times New Roman"/>
      </rPr>
      <t>T</t>
    </r>
    <r>
      <rPr>
        <b/>
        <sz val="12"/>
        <color rgb="FF1C1D1C"/>
        <rFont val="Times New Roman"/>
      </rPr>
      <t>e</t>
    </r>
    <r>
      <rPr>
        <b/>
        <sz val="12"/>
        <color rgb="FF070807"/>
        <rFont val="Times New Roman"/>
      </rPr>
      <t>n</t>
    </r>
    <r>
      <rPr>
        <b/>
        <sz val="12"/>
        <color rgb="FF1C1D1C"/>
        <rFont val="Times New Roman"/>
      </rPr>
      <t>de</t>
    </r>
    <r>
      <rPr>
        <b/>
        <sz val="12"/>
        <color rgb="FF070807"/>
        <rFont val="Times New Roman"/>
      </rPr>
      <t>rl</t>
    </r>
    <r>
      <rPr>
        <b/>
        <sz val="12"/>
        <color rgb="FF1C1D1C"/>
        <rFont val="Times New Roman"/>
      </rPr>
      <t>o</t>
    </r>
    <r>
      <rPr>
        <b/>
        <sz val="12"/>
        <color rgb="FF070807"/>
        <rFont val="Times New Roman"/>
      </rPr>
      <t xml:space="preserve">in </t>
    </r>
  </si>
  <si>
    <r>
      <t>B</t>
    </r>
    <r>
      <rPr>
        <b/>
        <sz val="12"/>
        <color rgb="FF1C1D1C"/>
        <rFont val="Times New Roman"/>
      </rPr>
      <t>a</t>
    </r>
    <r>
      <rPr>
        <b/>
        <sz val="12"/>
        <color rgb="FF323332"/>
        <rFont val="Times New Roman"/>
      </rPr>
      <t>s</t>
    </r>
    <r>
      <rPr>
        <b/>
        <sz val="12"/>
        <color rgb="FF1C1D1C"/>
        <rFont val="Times New Roman"/>
      </rPr>
      <t>t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 xml:space="preserve">d </t>
    </r>
    <r>
      <rPr>
        <b/>
        <sz val="12"/>
        <color rgb="FF070807"/>
        <rFont val="Times New Roman"/>
      </rPr>
      <t>T</t>
    </r>
    <r>
      <rPr>
        <b/>
        <sz val="12"/>
        <color rgb="FF1C1D1C"/>
        <rFont val="Times New Roman"/>
      </rPr>
      <t>o</t>
    </r>
    <r>
      <rPr>
        <b/>
        <sz val="12"/>
        <color rgb="FF070807"/>
        <rFont val="Times New Roman"/>
      </rPr>
      <t xml:space="preserve">p </t>
    </r>
    <r>
      <rPr>
        <b/>
        <sz val="12"/>
        <color rgb="FF1C1D1C"/>
        <rFont val="Times New Roman"/>
      </rPr>
      <t>S</t>
    </r>
    <r>
      <rPr>
        <b/>
        <sz val="12"/>
        <color rgb="FF070807"/>
        <rFont val="Times New Roman"/>
      </rPr>
      <t>irl</t>
    </r>
    <r>
      <rPr>
        <b/>
        <sz val="12"/>
        <color rgb="FF323332"/>
        <rFont val="Times New Roman"/>
      </rPr>
      <t>o</t>
    </r>
    <r>
      <rPr>
        <b/>
        <sz val="12"/>
        <color rgb="FF070807"/>
        <rFont val="Times New Roman"/>
      </rPr>
      <t>i</t>
    </r>
    <r>
      <rPr>
        <b/>
        <sz val="12"/>
        <color rgb="FF1C1D1C"/>
        <rFont val="Times New Roman"/>
      </rPr>
      <t xml:space="preserve">n </t>
    </r>
  </si>
  <si>
    <r>
      <t>A</t>
    </r>
    <r>
      <rPr>
        <b/>
        <sz val="12"/>
        <color rgb="FF070807"/>
        <rFont val="Times New Roman"/>
      </rPr>
      <t>i</t>
    </r>
    <r>
      <rPr>
        <b/>
        <sz val="12"/>
        <color rgb="FF323332"/>
        <rFont val="Times New Roman"/>
      </rPr>
      <t>r</t>
    </r>
    <r>
      <rPr>
        <b/>
        <sz val="12"/>
        <color rgb="FF1C1D1C"/>
        <rFont val="Times New Roman"/>
      </rPr>
      <t>-</t>
    </r>
    <r>
      <rPr>
        <b/>
        <sz val="12"/>
        <color rgb="FF070807"/>
        <rFont val="Times New Roman"/>
      </rPr>
      <t>F</t>
    </r>
    <r>
      <rPr>
        <b/>
        <sz val="12"/>
        <color rgb="FF1C1D1C"/>
        <rFont val="Times New Roman"/>
      </rPr>
      <t>r</t>
    </r>
    <r>
      <rPr>
        <b/>
        <sz val="12"/>
        <color rgb="FF323332"/>
        <rFont val="Times New Roman"/>
      </rPr>
      <t>ie</t>
    </r>
    <r>
      <rPr>
        <b/>
        <sz val="12"/>
        <color rgb="FF1C1D1C"/>
        <rFont val="Times New Roman"/>
      </rPr>
      <t xml:space="preserve">d </t>
    </r>
    <r>
      <rPr>
        <b/>
        <sz val="12"/>
        <color rgb="FF070807"/>
        <rFont val="Times New Roman"/>
      </rPr>
      <t>T</t>
    </r>
    <r>
      <rPr>
        <b/>
        <sz val="12"/>
        <color rgb="FF323332"/>
        <rFont val="Times New Roman"/>
      </rPr>
      <t>-Bo</t>
    </r>
    <r>
      <rPr>
        <b/>
        <sz val="12"/>
        <color rgb="FF070807"/>
        <rFont val="Times New Roman"/>
      </rPr>
      <t>n</t>
    </r>
    <r>
      <rPr>
        <b/>
        <sz val="12"/>
        <color rgb="FF323332"/>
        <rFont val="Times New Roman"/>
      </rPr>
      <t xml:space="preserve">e </t>
    </r>
    <r>
      <rPr>
        <b/>
        <sz val="12"/>
        <color rgb="FF1C1D1C"/>
        <rFont val="Times New Roman"/>
      </rPr>
      <t>St</t>
    </r>
    <r>
      <rPr>
        <b/>
        <sz val="12"/>
        <color rgb="FF323332"/>
        <rFont val="Times New Roman"/>
      </rPr>
      <t>e</t>
    </r>
    <r>
      <rPr>
        <b/>
        <sz val="12"/>
        <color rgb="FF070807"/>
        <rFont val="Times New Roman"/>
      </rPr>
      <t>a</t>
    </r>
    <r>
      <rPr>
        <b/>
        <sz val="12"/>
        <color rgb="FF1C1D1C"/>
        <rFont val="Times New Roman"/>
      </rPr>
      <t>k</t>
    </r>
    <r>
      <rPr>
        <b/>
        <sz val="12"/>
        <color rgb="FF070807"/>
        <rFont val="Times New Roman"/>
      </rPr>
      <t xml:space="preserve">s </t>
    </r>
    <r>
      <rPr>
        <b/>
        <sz val="12"/>
        <color rgb="FF323332"/>
        <rFont val="Times New Roman"/>
      </rPr>
      <t>w</t>
    </r>
    <r>
      <rPr>
        <b/>
        <sz val="12"/>
        <color rgb="FF070807"/>
        <rFont val="Times New Roman"/>
      </rPr>
      <t>i</t>
    </r>
    <r>
      <rPr>
        <b/>
        <sz val="12"/>
        <color rgb="FF1C1D1C"/>
        <rFont val="Times New Roman"/>
      </rPr>
      <t xml:space="preserve">th </t>
    </r>
    <r>
      <rPr>
        <b/>
        <sz val="12"/>
        <color rgb="FF323332"/>
        <rFont val="Times New Roman"/>
      </rPr>
      <t>S</t>
    </r>
    <r>
      <rPr>
        <b/>
        <sz val="12"/>
        <color rgb="FF1C1D1C"/>
        <rFont val="Times New Roman"/>
      </rPr>
      <t>m</t>
    </r>
    <r>
      <rPr>
        <b/>
        <sz val="12"/>
        <color rgb="FF323332"/>
        <rFont val="Times New Roman"/>
      </rPr>
      <t>o</t>
    </r>
    <r>
      <rPr>
        <b/>
        <sz val="12"/>
        <color rgb="FF070807"/>
        <rFont val="Times New Roman"/>
      </rPr>
      <t>k</t>
    </r>
    <r>
      <rPr>
        <b/>
        <sz val="12"/>
        <color rgb="FF4F4F4E"/>
        <rFont val="Times New Roman"/>
      </rPr>
      <t>e</t>
    </r>
    <r>
      <rPr>
        <b/>
        <sz val="12"/>
        <color rgb="FF1C1D1C"/>
        <rFont val="Times New Roman"/>
      </rPr>
      <t xml:space="preserve">d </t>
    </r>
    <r>
      <rPr>
        <b/>
        <sz val="12"/>
        <color rgb="FF070807"/>
        <rFont val="Times New Roman"/>
      </rPr>
      <t>B</t>
    </r>
    <r>
      <rPr>
        <b/>
        <sz val="12"/>
        <color rgb="FF1C1D1C"/>
        <rFont val="Times New Roman"/>
      </rPr>
      <t>u</t>
    </r>
    <r>
      <rPr>
        <b/>
        <sz val="12"/>
        <color rgb="FF070807"/>
        <rFont val="Times New Roman"/>
      </rPr>
      <t>t</t>
    </r>
    <r>
      <rPr>
        <b/>
        <sz val="12"/>
        <color rgb="FF1C1D1C"/>
        <rFont val="Times New Roman"/>
      </rPr>
      <t>t</t>
    </r>
    <r>
      <rPr>
        <b/>
        <sz val="12"/>
        <color rgb="FF4F4F4E"/>
        <rFont val="Times New Roman"/>
      </rPr>
      <t>e</t>
    </r>
    <r>
      <rPr>
        <b/>
        <sz val="12"/>
        <color rgb="FF1C1D1C"/>
        <rFont val="Times New Roman"/>
      </rPr>
      <t xml:space="preserve">r </t>
    </r>
  </si>
  <si>
    <r>
      <t>S</t>
    </r>
    <r>
      <rPr>
        <b/>
        <sz val="12"/>
        <color rgb="FF070807"/>
        <rFont val="Times New Roman"/>
      </rPr>
      <t>m</t>
    </r>
    <r>
      <rPr>
        <b/>
        <sz val="12"/>
        <color rgb="FF323332"/>
        <rFont val="Times New Roman"/>
      </rPr>
      <t>o</t>
    </r>
    <r>
      <rPr>
        <b/>
        <sz val="12"/>
        <color rgb="FF1C1D1C"/>
        <rFont val="Times New Roman"/>
      </rPr>
      <t>k</t>
    </r>
    <r>
      <rPr>
        <b/>
        <sz val="12"/>
        <color rgb="FF323332"/>
        <rFont val="Times New Roman"/>
      </rPr>
      <t xml:space="preserve">y </t>
    </r>
    <r>
      <rPr>
        <b/>
        <sz val="12"/>
        <color rgb="FF070807"/>
        <rFont val="Times New Roman"/>
      </rPr>
      <t>B</t>
    </r>
    <r>
      <rPr>
        <b/>
        <sz val="12"/>
        <color rgb="FF1C1D1C"/>
        <rFont val="Times New Roman"/>
      </rPr>
      <t>ee</t>
    </r>
    <r>
      <rPr>
        <b/>
        <sz val="12"/>
        <color rgb="FF070807"/>
        <rFont val="Times New Roman"/>
      </rPr>
      <t>f T</t>
    </r>
    <r>
      <rPr>
        <b/>
        <sz val="12"/>
        <color rgb="FF1C1D1C"/>
        <rFont val="Times New Roman"/>
      </rPr>
      <t>a</t>
    </r>
    <r>
      <rPr>
        <b/>
        <sz val="12"/>
        <color rgb="FF070807"/>
        <rFont val="Times New Roman"/>
      </rPr>
      <t>r</t>
    </r>
    <r>
      <rPr>
        <b/>
        <sz val="12"/>
        <color rgb="FF1C1D1C"/>
        <rFont val="Times New Roman"/>
      </rPr>
      <t>ta</t>
    </r>
    <r>
      <rPr>
        <b/>
        <sz val="12"/>
        <color rgb="FF070807"/>
        <rFont val="Times New Roman"/>
      </rPr>
      <t>r</t>
    </r>
    <r>
      <rPr>
        <b/>
        <sz val="12"/>
        <color rgb="FF1C1D1C"/>
        <rFont val="Times New Roman"/>
      </rPr>
      <t xml:space="preserve">e </t>
    </r>
  </si>
  <si>
    <r>
      <t>B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 xml:space="preserve">ef </t>
    </r>
    <r>
      <rPr>
        <b/>
        <sz val="12"/>
        <color rgb="FF070807"/>
        <rFont val="Times New Roman"/>
      </rPr>
      <t>T</t>
    </r>
    <r>
      <rPr>
        <b/>
        <sz val="12"/>
        <color rgb="FF323332"/>
        <rFont val="Times New Roman"/>
      </rPr>
      <t>o</t>
    </r>
    <r>
      <rPr>
        <b/>
        <sz val="12"/>
        <color rgb="FF070807"/>
        <rFont val="Times New Roman"/>
      </rPr>
      <t>n</t>
    </r>
    <r>
      <rPr>
        <b/>
        <sz val="12"/>
        <color rgb="FF1C1D1C"/>
        <rFont val="Times New Roman"/>
      </rPr>
      <t>g</t>
    </r>
    <r>
      <rPr>
        <b/>
        <sz val="12"/>
        <color rgb="FF070807"/>
        <rFont val="Times New Roman"/>
      </rPr>
      <t>u</t>
    </r>
    <r>
      <rPr>
        <b/>
        <sz val="12"/>
        <color rgb="FF323332"/>
        <rFont val="Times New Roman"/>
      </rPr>
      <t xml:space="preserve">e </t>
    </r>
  </si>
  <si>
    <r>
      <t>But</t>
    </r>
    <r>
      <rPr>
        <b/>
        <sz val="12"/>
        <color rgb="FF323332"/>
        <rFont val="Times New Roman"/>
      </rPr>
      <t>t</t>
    </r>
    <r>
      <rPr>
        <b/>
        <sz val="12"/>
        <color rgb="FF1C1D1C"/>
        <rFont val="Times New Roman"/>
      </rPr>
      <t>e</t>
    </r>
    <r>
      <rPr>
        <b/>
        <sz val="12"/>
        <color rgb="FF070807"/>
        <rFont val="Times New Roman"/>
      </rPr>
      <t>r Burg</t>
    </r>
    <r>
      <rPr>
        <b/>
        <sz val="12"/>
        <color rgb="FF1C1D1C"/>
        <rFont val="Times New Roman"/>
      </rPr>
      <t>e</t>
    </r>
    <r>
      <rPr>
        <b/>
        <sz val="12"/>
        <color rgb="FF070807"/>
        <rFont val="Times New Roman"/>
      </rPr>
      <t>r</t>
    </r>
    <r>
      <rPr>
        <b/>
        <sz val="12"/>
        <color rgb="FF1C1D1C"/>
        <rFont val="Times New Roman"/>
      </rPr>
      <t xml:space="preserve">s </t>
    </r>
  </si>
  <si>
    <r>
      <t>G</t>
    </r>
    <r>
      <rPr>
        <b/>
        <sz val="12"/>
        <color rgb="FF070807"/>
        <rFont val="Times New Roman"/>
      </rPr>
      <t>rill</t>
    </r>
    <r>
      <rPr>
        <b/>
        <sz val="12"/>
        <color rgb="FF1C1D1C"/>
        <rFont val="Times New Roman"/>
      </rPr>
      <t xml:space="preserve">ed </t>
    </r>
    <r>
      <rPr>
        <b/>
        <sz val="12"/>
        <color rgb="FF070807"/>
        <rFont val="Times New Roman"/>
      </rPr>
      <t>L</t>
    </r>
    <r>
      <rPr>
        <b/>
        <sz val="12"/>
        <color rgb="FF1C1D1C"/>
        <rFont val="Times New Roman"/>
      </rPr>
      <t>a</t>
    </r>
    <r>
      <rPr>
        <b/>
        <sz val="12"/>
        <color rgb="FF070807"/>
        <rFont val="Times New Roman"/>
      </rPr>
      <t>mb K</t>
    </r>
    <r>
      <rPr>
        <b/>
        <sz val="12"/>
        <color rgb="FF1C1D1C"/>
        <rFont val="Times New Roman"/>
      </rPr>
      <t>o</t>
    </r>
    <r>
      <rPr>
        <b/>
        <sz val="12"/>
        <color rgb="FF070807"/>
        <rFont val="Times New Roman"/>
      </rPr>
      <t xml:space="preserve">fta </t>
    </r>
  </si>
  <si>
    <r>
      <t>G</t>
    </r>
    <r>
      <rPr>
        <b/>
        <sz val="12"/>
        <color rgb="FF070807"/>
        <rFont val="Times New Roman"/>
      </rPr>
      <t>rill</t>
    </r>
    <r>
      <rPr>
        <b/>
        <sz val="12"/>
        <color rgb="FF1C1D1C"/>
        <rFont val="Times New Roman"/>
      </rPr>
      <t xml:space="preserve">ed </t>
    </r>
    <r>
      <rPr>
        <b/>
        <sz val="12"/>
        <color rgb="FF070807"/>
        <rFont val="Times New Roman"/>
      </rPr>
      <t>P</t>
    </r>
    <r>
      <rPr>
        <b/>
        <sz val="12"/>
        <color rgb="FF1C1D1C"/>
        <rFont val="Times New Roman"/>
      </rPr>
      <t>o</t>
    </r>
    <r>
      <rPr>
        <b/>
        <sz val="12"/>
        <color rgb="FF070807"/>
        <rFont val="Times New Roman"/>
      </rPr>
      <t>rt</t>
    </r>
    <r>
      <rPr>
        <b/>
        <sz val="12"/>
        <color rgb="FF323332"/>
        <rFont val="Times New Roman"/>
      </rPr>
      <t>er</t>
    </r>
    <r>
      <rPr>
        <b/>
        <sz val="12"/>
        <color rgb="FF070807"/>
        <rFont val="Times New Roman"/>
      </rPr>
      <t>h</t>
    </r>
    <r>
      <rPr>
        <b/>
        <sz val="12"/>
        <color rgb="FF1C1D1C"/>
        <rFont val="Times New Roman"/>
      </rPr>
      <t>o</t>
    </r>
    <r>
      <rPr>
        <b/>
        <sz val="12"/>
        <color rgb="FF070807"/>
        <rFont val="Times New Roman"/>
      </rPr>
      <t>u</t>
    </r>
    <r>
      <rPr>
        <b/>
        <sz val="12"/>
        <color rgb="FF1C1D1C"/>
        <rFont val="Times New Roman"/>
      </rPr>
      <t>s</t>
    </r>
    <r>
      <rPr>
        <b/>
        <sz val="12"/>
        <color rgb="FF070807"/>
        <rFont val="Times New Roman"/>
      </rPr>
      <t xml:space="preserve">e </t>
    </r>
  </si>
  <si>
    <r>
      <t>B</t>
    </r>
    <r>
      <rPr>
        <b/>
        <sz val="12"/>
        <color rgb="FF070807"/>
        <rFont val="Times New Roman"/>
      </rPr>
      <t>l</t>
    </r>
    <r>
      <rPr>
        <b/>
        <sz val="12"/>
        <color rgb="FF1C1D1C"/>
        <rFont val="Times New Roman"/>
      </rPr>
      <t>a</t>
    </r>
    <r>
      <rPr>
        <b/>
        <sz val="12"/>
        <color rgb="FF323332"/>
        <rFont val="Times New Roman"/>
      </rPr>
      <t>c</t>
    </r>
    <r>
      <rPr>
        <b/>
        <sz val="12"/>
        <color rgb="FF070807"/>
        <rFont val="Times New Roman"/>
      </rPr>
      <t xml:space="preserve">k </t>
    </r>
    <r>
      <rPr>
        <b/>
        <sz val="12"/>
        <color rgb="FF4F4F4E"/>
        <rFont val="Times New Roman"/>
      </rPr>
      <t>'</t>
    </r>
    <r>
      <rPr>
        <b/>
        <sz val="12"/>
        <color rgb="FF1C1D1C"/>
        <rFont val="Times New Roman"/>
      </rPr>
      <t>n</t>
    </r>
    <r>
      <rPr>
        <b/>
        <sz val="12"/>
        <color rgb="FF4F4F4E"/>
        <rFont val="Times New Roman"/>
      </rPr>
      <t xml:space="preserve">' </t>
    </r>
    <r>
      <rPr>
        <b/>
        <sz val="12"/>
        <color rgb="FF070807"/>
        <rFont val="Times New Roman"/>
      </rPr>
      <t>Blu</t>
    </r>
    <r>
      <rPr>
        <b/>
        <sz val="12"/>
        <color rgb="FF1C1D1C"/>
        <rFont val="Times New Roman"/>
      </rPr>
      <t>e Str</t>
    </r>
    <r>
      <rPr>
        <b/>
        <sz val="12"/>
        <color rgb="FF070807"/>
        <rFont val="Times New Roman"/>
      </rPr>
      <t>i</t>
    </r>
    <r>
      <rPr>
        <b/>
        <sz val="12"/>
        <color rgb="FF1C1D1C"/>
        <rFont val="Times New Roman"/>
      </rPr>
      <t>p Ste</t>
    </r>
    <r>
      <rPr>
        <b/>
        <sz val="12"/>
        <color rgb="FF070807"/>
        <rFont val="Times New Roman"/>
      </rPr>
      <t xml:space="preserve">ak </t>
    </r>
  </si>
  <si>
    <r>
      <t>C</t>
    </r>
    <r>
      <rPr>
        <b/>
        <sz val="12"/>
        <color rgb="FF1C1D1C"/>
        <rFont val="Times New Roman"/>
      </rPr>
      <t>r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>a</t>
    </r>
    <r>
      <rPr>
        <b/>
        <sz val="12"/>
        <color rgb="FF070807"/>
        <rFont val="Times New Roman"/>
      </rPr>
      <t>m</t>
    </r>
    <r>
      <rPr>
        <b/>
        <sz val="12"/>
        <color rgb="FF323332"/>
        <rFont val="Times New Roman"/>
      </rPr>
      <t xml:space="preserve">y </t>
    </r>
    <r>
      <rPr>
        <b/>
        <sz val="12"/>
        <color rgb="FF070807"/>
        <rFont val="Times New Roman"/>
      </rPr>
      <t>P</t>
    </r>
    <r>
      <rPr>
        <b/>
        <sz val="12"/>
        <color rgb="FF1C1D1C"/>
        <rFont val="Times New Roman"/>
      </rPr>
      <t>arme</t>
    </r>
    <r>
      <rPr>
        <b/>
        <sz val="12"/>
        <color rgb="FF323332"/>
        <rFont val="Times New Roman"/>
      </rPr>
      <t>s</t>
    </r>
    <r>
      <rPr>
        <b/>
        <sz val="12"/>
        <color rgb="FF1C1D1C"/>
        <rFont val="Times New Roman"/>
      </rPr>
      <t>a</t>
    </r>
    <r>
      <rPr>
        <b/>
        <sz val="12"/>
        <color rgb="FF070807"/>
        <rFont val="Times New Roman"/>
      </rPr>
      <t>n B</t>
    </r>
    <r>
      <rPr>
        <b/>
        <sz val="12"/>
        <color rgb="FF1C1D1C"/>
        <rFont val="Times New Roman"/>
      </rPr>
      <t>ee</t>
    </r>
    <r>
      <rPr>
        <b/>
        <sz val="12"/>
        <color rgb="FF070807"/>
        <rFont val="Times New Roman"/>
      </rPr>
      <t>f Ti</t>
    </r>
    <r>
      <rPr>
        <b/>
        <sz val="12"/>
        <color rgb="FF1C1D1C"/>
        <rFont val="Times New Roman"/>
      </rPr>
      <t xml:space="preserve">ps </t>
    </r>
  </si>
  <si>
    <r>
      <t>S</t>
    </r>
    <r>
      <rPr>
        <b/>
        <sz val="12"/>
        <color rgb="FF1C1D1C"/>
        <rFont val="Times New Roman"/>
      </rPr>
      <t>h</t>
    </r>
    <r>
      <rPr>
        <b/>
        <sz val="12"/>
        <color rgb="FF323332"/>
        <rFont val="Times New Roman"/>
      </rPr>
      <t>r</t>
    </r>
    <r>
      <rPr>
        <b/>
        <sz val="12"/>
        <color rgb="FF1C1D1C"/>
        <rFont val="Times New Roman"/>
      </rPr>
      <t>edde</t>
    </r>
    <r>
      <rPr>
        <b/>
        <sz val="12"/>
        <color rgb="FF323332"/>
        <rFont val="Times New Roman"/>
      </rPr>
      <t xml:space="preserve">d </t>
    </r>
    <r>
      <rPr>
        <b/>
        <sz val="12"/>
        <color rgb="FF1C1D1C"/>
        <rFont val="Times New Roman"/>
      </rPr>
      <t>Be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 xml:space="preserve">f </t>
    </r>
    <r>
      <rPr>
        <b/>
        <sz val="12"/>
        <color rgb="FF323332"/>
        <rFont val="Times New Roman"/>
      </rPr>
      <t>w</t>
    </r>
    <r>
      <rPr>
        <b/>
        <sz val="12"/>
        <color rgb="FF070807"/>
        <rFont val="Times New Roman"/>
      </rPr>
      <t>ith Br</t>
    </r>
    <r>
      <rPr>
        <b/>
        <sz val="12"/>
        <color rgb="FF1C1D1C"/>
        <rFont val="Times New Roman"/>
      </rPr>
      <t>o</t>
    </r>
    <r>
      <rPr>
        <b/>
        <sz val="12"/>
        <color rgb="FF323332"/>
        <rFont val="Times New Roman"/>
      </rPr>
      <t>w</t>
    </r>
    <r>
      <rPr>
        <b/>
        <sz val="12"/>
        <color rgb="FF070807"/>
        <rFont val="Times New Roman"/>
      </rPr>
      <t>n B</t>
    </r>
    <r>
      <rPr>
        <b/>
        <sz val="12"/>
        <color rgb="FF1C1D1C"/>
        <rFont val="Times New Roman"/>
      </rPr>
      <t xml:space="preserve">utter </t>
    </r>
    <r>
      <rPr>
        <b/>
        <sz val="12"/>
        <color rgb="FF070807"/>
        <rFont val="Times New Roman"/>
      </rPr>
      <t>Ju</t>
    </r>
    <r>
      <rPr>
        <b/>
        <sz val="12"/>
        <color rgb="FF1C1D1C"/>
        <rFont val="Times New Roman"/>
      </rPr>
      <t xml:space="preserve">s </t>
    </r>
  </si>
  <si>
    <r>
      <t>O</t>
    </r>
    <r>
      <rPr>
        <b/>
        <sz val="12"/>
        <color rgb="FF4F4F4E"/>
        <rFont val="Times New Roman"/>
      </rPr>
      <t>x</t>
    </r>
    <r>
      <rPr>
        <b/>
        <sz val="12"/>
        <color rgb="FF323332"/>
        <rFont val="Times New Roman"/>
      </rPr>
      <t>ta</t>
    </r>
    <r>
      <rPr>
        <b/>
        <sz val="12"/>
        <color rgb="FF070807"/>
        <rFont val="Times New Roman"/>
      </rPr>
      <t>i</t>
    </r>
    <r>
      <rPr>
        <b/>
        <sz val="12"/>
        <color rgb="FF1C1D1C"/>
        <rFont val="Times New Roman"/>
      </rPr>
      <t xml:space="preserve">l </t>
    </r>
  </si>
  <si>
    <r>
      <t>Ro</t>
    </r>
    <r>
      <rPr>
        <b/>
        <sz val="12"/>
        <color rgb="FF070807"/>
        <rFont val="Times New Roman"/>
      </rPr>
      <t>u</t>
    </r>
    <r>
      <rPr>
        <b/>
        <sz val="12"/>
        <color rgb="FF1C1D1C"/>
        <rFont val="Times New Roman"/>
      </rPr>
      <t>l</t>
    </r>
    <r>
      <rPr>
        <b/>
        <sz val="12"/>
        <color rgb="FF323332"/>
        <rFont val="Times New Roman"/>
      </rPr>
      <t>a</t>
    </r>
    <r>
      <rPr>
        <b/>
        <sz val="12"/>
        <color rgb="FF1C1D1C"/>
        <rFont val="Times New Roman"/>
      </rPr>
      <t>d</t>
    </r>
    <r>
      <rPr>
        <b/>
        <sz val="12"/>
        <color rgb="FF323332"/>
        <rFont val="Times New Roman"/>
      </rPr>
      <t>e</t>
    </r>
    <r>
      <rPr>
        <b/>
        <sz val="12"/>
        <color rgb="FF070807"/>
        <rFont val="Times New Roman"/>
      </rPr>
      <t xml:space="preserve">n </t>
    </r>
  </si>
  <si>
    <r>
      <t>Gri</t>
    </r>
    <r>
      <rPr>
        <b/>
        <sz val="12"/>
        <color rgb="FF070807"/>
        <rFont val="Times New Roman"/>
      </rPr>
      <t>ll</t>
    </r>
    <r>
      <rPr>
        <b/>
        <sz val="12"/>
        <color rgb="FF323332"/>
        <rFont val="Times New Roman"/>
      </rPr>
      <t>e</t>
    </r>
    <r>
      <rPr>
        <b/>
        <sz val="12"/>
        <color rgb="FF070807"/>
        <rFont val="Times New Roman"/>
      </rPr>
      <t xml:space="preserve">d </t>
    </r>
    <r>
      <rPr>
        <b/>
        <sz val="12"/>
        <color rgb="FF323332"/>
        <rFont val="Times New Roman"/>
      </rPr>
      <t>S</t>
    </r>
    <r>
      <rPr>
        <b/>
        <sz val="12"/>
        <color rgb="FF1C1D1C"/>
        <rFont val="Times New Roman"/>
      </rPr>
      <t>w</t>
    </r>
    <r>
      <rPr>
        <b/>
        <sz val="12"/>
        <color rgb="FF323332"/>
        <rFont val="Times New Roman"/>
      </rPr>
      <t>ee</t>
    </r>
    <r>
      <rPr>
        <b/>
        <sz val="12"/>
        <color rgb="FF070807"/>
        <rFont val="Times New Roman"/>
      </rPr>
      <t>tbr</t>
    </r>
    <r>
      <rPr>
        <b/>
        <sz val="12"/>
        <color rgb="FF1C1D1C"/>
        <rFont val="Times New Roman"/>
      </rPr>
      <t>e</t>
    </r>
    <r>
      <rPr>
        <b/>
        <sz val="12"/>
        <color rgb="FF070807"/>
        <rFont val="Times New Roman"/>
      </rPr>
      <t xml:space="preserve">ads </t>
    </r>
  </si>
  <si>
    <r>
      <t>Tr</t>
    </r>
    <r>
      <rPr>
        <b/>
        <sz val="12"/>
        <color rgb="FF1C1D1C"/>
        <rFont val="Times New Roman"/>
      </rPr>
      <t>ad</t>
    </r>
    <r>
      <rPr>
        <b/>
        <sz val="12"/>
        <color rgb="FF070807"/>
        <rFont val="Times New Roman"/>
      </rPr>
      <t>i</t>
    </r>
    <r>
      <rPr>
        <b/>
        <sz val="12"/>
        <color rgb="FF1C1D1C"/>
        <rFont val="Times New Roman"/>
      </rPr>
      <t>t</t>
    </r>
    <r>
      <rPr>
        <b/>
        <sz val="12"/>
        <color rgb="FF070807"/>
        <rFont val="Times New Roman"/>
      </rPr>
      <t>i</t>
    </r>
    <r>
      <rPr>
        <b/>
        <sz val="12"/>
        <color rgb="FF1C1D1C"/>
        <rFont val="Times New Roman"/>
      </rPr>
      <t>ona</t>
    </r>
    <r>
      <rPr>
        <b/>
        <sz val="12"/>
        <color rgb="FF070807"/>
        <rFont val="Times New Roman"/>
      </rPr>
      <t>l T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>r</t>
    </r>
    <r>
      <rPr>
        <b/>
        <sz val="12"/>
        <color rgb="FF070807"/>
        <rFont val="Times New Roman"/>
      </rPr>
      <t xml:space="preserve">rine </t>
    </r>
  </si>
  <si>
    <r>
      <t>S</t>
    </r>
    <r>
      <rPr>
        <b/>
        <sz val="12"/>
        <color rgb="FF070807"/>
        <rFont val="Times New Roman"/>
      </rPr>
      <t>h</t>
    </r>
    <r>
      <rPr>
        <b/>
        <sz val="12"/>
        <color rgb="FF323332"/>
        <rFont val="Times New Roman"/>
      </rPr>
      <t>o</t>
    </r>
    <r>
      <rPr>
        <b/>
        <sz val="12"/>
        <color rgb="FF1C1D1C"/>
        <rFont val="Times New Roman"/>
      </rPr>
      <t xml:space="preserve">rt Rib </t>
    </r>
    <r>
      <rPr>
        <b/>
        <sz val="12"/>
        <color rgb="FF070807"/>
        <rFont val="Times New Roman"/>
      </rPr>
      <t>T</t>
    </r>
    <r>
      <rPr>
        <b/>
        <sz val="12"/>
        <color rgb="FF1C1D1C"/>
        <rFont val="Times New Roman"/>
      </rPr>
      <t>e</t>
    </r>
    <r>
      <rPr>
        <b/>
        <sz val="12"/>
        <color rgb="FF070807"/>
        <rFont val="Times New Roman"/>
      </rPr>
      <t>r</t>
    </r>
    <r>
      <rPr>
        <b/>
        <sz val="12"/>
        <color rgb="FF1C1D1C"/>
        <rFont val="Times New Roman"/>
      </rPr>
      <t>r</t>
    </r>
    <r>
      <rPr>
        <b/>
        <sz val="12"/>
        <color rgb="FF070807"/>
        <rFont val="Times New Roman"/>
      </rPr>
      <t>in</t>
    </r>
    <r>
      <rPr>
        <b/>
        <sz val="12"/>
        <color rgb="FF1C1D1C"/>
        <rFont val="Times New Roman"/>
      </rPr>
      <t xml:space="preserve">e </t>
    </r>
  </si>
  <si>
    <r>
      <t>S</t>
    </r>
    <r>
      <rPr>
        <b/>
        <sz val="12"/>
        <color rgb="FF070807"/>
        <rFont val="Times New Roman"/>
      </rPr>
      <t>m</t>
    </r>
    <r>
      <rPr>
        <b/>
        <sz val="12"/>
        <color rgb="FF1C1D1C"/>
        <rFont val="Times New Roman"/>
      </rPr>
      <t xml:space="preserve">oked </t>
    </r>
    <r>
      <rPr>
        <b/>
        <sz val="12"/>
        <color rgb="FF070807"/>
        <rFont val="Times New Roman"/>
      </rPr>
      <t>B</t>
    </r>
    <r>
      <rPr>
        <b/>
        <sz val="12"/>
        <color rgb="FF1C1D1C"/>
        <rFont val="Times New Roman"/>
      </rPr>
      <t>e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 xml:space="preserve">f </t>
    </r>
    <r>
      <rPr>
        <b/>
        <sz val="12"/>
        <color rgb="FF070807"/>
        <rFont val="Times New Roman"/>
      </rPr>
      <t>R</t>
    </r>
    <r>
      <rPr>
        <b/>
        <sz val="12"/>
        <color rgb="FF323332"/>
        <rFont val="Times New Roman"/>
      </rPr>
      <t>o</t>
    </r>
    <r>
      <rPr>
        <b/>
        <sz val="12"/>
        <color rgb="FF1C1D1C"/>
        <rFont val="Times New Roman"/>
      </rPr>
      <t>as</t>
    </r>
    <r>
      <rPr>
        <b/>
        <sz val="12"/>
        <color rgb="FF070807"/>
        <rFont val="Times New Roman"/>
      </rPr>
      <t xml:space="preserve">t </t>
    </r>
  </si>
  <si>
    <r>
      <t>S</t>
    </r>
    <r>
      <rPr>
        <b/>
        <sz val="12"/>
        <color rgb="FF070807"/>
        <rFont val="Times New Roman"/>
      </rPr>
      <t>m</t>
    </r>
    <r>
      <rPr>
        <b/>
        <sz val="12"/>
        <color rgb="FF1C1D1C"/>
        <rFont val="Times New Roman"/>
      </rPr>
      <t>o</t>
    </r>
    <r>
      <rPr>
        <b/>
        <sz val="12"/>
        <color rgb="FF070807"/>
        <rFont val="Times New Roman"/>
      </rPr>
      <t>k</t>
    </r>
    <r>
      <rPr>
        <b/>
        <sz val="12"/>
        <color rgb="FF1C1D1C"/>
        <rFont val="Times New Roman"/>
      </rPr>
      <t>e</t>
    </r>
    <r>
      <rPr>
        <b/>
        <sz val="12"/>
        <color rgb="FF070807"/>
        <rFont val="Times New Roman"/>
      </rPr>
      <t xml:space="preserve">d </t>
    </r>
    <r>
      <rPr>
        <b/>
        <sz val="12"/>
        <color rgb="FF323332"/>
        <rFont val="Times New Roman"/>
      </rPr>
      <t>S</t>
    </r>
    <r>
      <rPr>
        <b/>
        <sz val="12"/>
        <color rgb="FF070807"/>
        <rFont val="Times New Roman"/>
      </rPr>
      <t>h</t>
    </r>
    <r>
      <rPr>
        <b/>
        <sz val="12"/>
        <color rgb="FF1C1D1C"/>
        <rFont val="Times New Roman"/>
      </rPr>
      <t>o</t>
    </r>
    <r>
      <rPr>
        <b/>
        <sz val="12"/>
        <color rgb="FF070807"/>
        <rFont val="Times New Roman"/>
      </rPr>
      <t>r</t>
    </r>
    <r>
      <rPr>
        <b/>
        <sz val="12"/>
        <color rgb="FF1C1D1C"/>
        <rFont val="Times New Roman"/>
      </rPr>
      <t>t R</t>
    </r>
    <r>
      <rPr>
        <b/>
        <sz val="12"/>
        <color rgb="FF070807"/>
        <rFont val="Times New Roman"/>
      </rPr>
      <t>i</t>
    </r>
    <r>
      <rPr>
        <b/>
        <sz val="12"/>
        <color rgb="FF1C1D1C"/>
        <rFont val="Times New Roman"/>
      </rPr>
      <t>b</t>
    </r>
    <r>
      <rPr>
        <b/>
        <sz val="12"/>
        <color rgb="FF323332"/>
        <rFont val="Times New Roman"/>
      </rPr>
      <t xml:space="preserve">s </t>
    </r>
  </si>
  <si>
    <r>
      <t>B</t>
    </r>
    <r>
      <rPr>
        <b/>
        <sz val="12"/>
        <color rgb="FF323332"/>
        <rFont val="Times New Roman"/>
      </rPr>
      <t>ee</t>
    </r>
    <r>
      <rPr>
        <b/>
        <sz val="12"/>
        <color rgb="FF070807"/>
        <rFont val="Times New Roman"/>
      </rPr>
      <t>f H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>a</t>
    </r>
    <r>
      <rPr>
        <b/>
        <sz val="12"/>
        <color rgb="FF070807"/>
        <rFont val="Times New Roman"/>
      </rPr>
      <t>r</t>
    </r>
    <r>
      <rPr>
        <b/>
        <sz val="12"/>
        <color rgb="FF1C1D1C"/>
        <rFont val="Times New Roman"/>
      </rPr>
      <t xml:space="preserve">t </t>
    </r>
    <r>
      <rPr>
        <b/>
        <sz val="12"/>
        <color rgb="FF323332"/>
        <rFont val="Times New Roman"/>
      </rPr>
      <t>S</t>
    </r>
    <r>
      <rPr>
        <b/>
        <sz val="12"/>
        <color rgb="FF070807"/>
        <rFont val="Times New Roman"/>
      </rPr>
      <t>t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 xml:space="preserve">aks </t>
    </r>
  </si>
  <si>
    <r>
      <t>Sm</t>
    </r>
    <r>
      <rPr>
        <b/>
        <sz val="12"/>
        <color rgb="FF323332"/>
        <rFont val="Times New Roman"/>
      </rPr>
      <t>o</t>
    </r>
    <r>
      <rPr>
        <b/>
        <sz val="12"/>
        <color rgb="FF1C1D1C"/>
        <rFont val="Times New Roman"/>
      </rPr>
      <t xml:space="preserve">ked </t>
    </r>
    <r>
      <rPr>
        <b/>
        <sz val="12"/>
        <color rgb="FF070807"/>
        <rFont val="Times New Roman"/>
      </rPr>
      <t>B</t>
    </r>
    <r>
      <rPr>
        <b/>
        <sz val="12"/>
        <color rgb="FF323332"/>
        <rFont val="Times New Roman"/>
      </rPr>
      <t>a</t>
    </r>
    <r>
      <rPr>
        <b/>
        <sz val="12"/>
        <color rgb="FF1C1D1C"/>
        <rFont val="Times New Roman"/>
      </rPr>
      <t>b</t>
    </r>
    <r>
      <rPr>
        <b/>
        <sz val="12"/>
        <color rgb="FF323332"/>
        <rFont val="Times New Roman"/>
      </rPr>
      <t xml:space="preserve">y </t>
    </r>
    <r>
      <rPr>
        <b/>
        <sz val="12"/>
        <color rgb="FF1C1D1C"/>
        <rFont val="Times New Roman"/>
      </rPr>
      <t>Ba</t>
    </r>
    <r>
      <rPr>
        <b/>
        <sz val="12"/>
        <color rgb="FF323332"/>
        <rFont val="Times New Roman"/>
      </rPr>
      <t>c</t>
    </r>
    <r>
      <rPr>
        <b/>
        <sz val="12"/>
        <color rgb="FF070807"/>
        <rFont val="Times New Roman"/>
      </rPr>
      <t>k Rib</t>
    </r>
    <r>
      <rPr>
        <b/>
        <sz val="12"/>
        <color rgb="FF1C1D1C"/>
        <rFont val="Times New Roman"/>
      </rPr>
      <t xml:space="preserve">s </t>
    </r>
  </si>
  <si>
    <r>
      <t>H</t>
    </r>
    <r>
      <rPr>
        <b/>
        <sz val="12"/>
        <color rgb="FF323332"/>
        <rFont val="Times New Roman"/>
      </rPr>
      <t>o</t>
    </r>
    <r>
      <rPr>
        <b/>
        <sz val="12"/>
        <color rgb="FF1C1D1C"/>
        <rFont val="Times New Roman"/>
      </rPr>
      <t>m</t>
    </r>
    <r>
      <rPr>
        <b/>
        <sz val="12"/>
        <color rgb="FF323332"/>
        <rFont val="Times New Roman"/>
      </rPr>
      <t>e</t>
    </r>
    <r>
      <rPr>
        <b/>
        <sz val="12"/>
        <color rgb="FF070807"/>
        <rFont val="Times New Roman"/>
      </rPr>
      <t>m</t>
    </r>
    <r>
      <rPr>
        <b/>
        <sz val="12"/>
        <color rgb="FF1C1D1C"/>
        <rFont val="Times New Roman"/>
      </rPr>
      <t>ad</t>
    </r>
    <r>
      <rPr>
        <b/>
        <sz val="12"/>
        <color rgb="FF323332"/>
        <rFont val="Times New Roman"/>
      </rPr>
      <t xml:space="preserve">e </t>
    </r>
    <r>
      <rPr>
        <b/>
        <sz val="12"/>
        <color rgb="FF070807"/>
        <rFont val="Times New Roman"/>
      </rPr>
      <t>Br</t>
    </r>
    <r>
      <rPr>
        <b/>
        <sz val="12"/>
        <color rgb="FF1C1D1C"/>
        <rFont val="Times New Roman"/>
      </rPr>
      <t>a</t>
    </r>
    <r>
      <rPr>
        <b/>
        <sz val="12"/>
        <color rgb="FF070807"/>
        <rFont val="Times New Roman"/>
      </rPr>
      <t>t</t>
    </r>
    <r>
      <rPr>
        <b/>
        <sz val="12"/>
        <color rgb="FF323332"/>
        <rFont val="Times New Roman"/>
      </rPr>
      <t xml:space="preserve">s </t>
    </r>
  </si>
  <si>
    <r>
      <t>Sco</t>
    </r>
    <r>
      <rPr>
        <b/>
        <sz val="12"/>
        <color rgb="FF070807"/>
        <rFont val="Times New Roman"/>
      </rPr>
      <t>t</t>
    </r>
    <r>
      <rPr>
        <b/>
        <sz val="12"/>
        <color rgb="FF323332"/>
        <rFont val="Times New Roman"/>
      </rPr>
      <t>c</t>
    </r>
    <r>
      <rPr>
        <b/>
        <sz val="12"/>
        <color rgb="FF070807"/>
        <rFont val="Times New Roman"/>
      </rPr>
      <t>h E</t>
    </r>
    <r>
      <rPr>
        <b/>
        <sz val="12"/>
        <color rgb="FF1C1D1C"/>
        <rFont val="Times New Roman"/>
      </rPr>
      <t>gg</t>
    </r>
    <r>
      <rPr>
        <b/>
        <sz val="12"/>
        <color rgb="FF323332"/>
        <rFont val="Times New Roman"/>
      </rPr>
      <t xml:space="preserve">s </t>
    </r>
  </si>
  <si>
    <r>
      <t>Bac</t>
    </r>
    <r>
      <rPr>
        <b/>
        <sz val="12"/>
        <color rgb="FF323332"/>
        <rFont val="Times New Roman"/>
      </rPr>
      <t>o</t>
    </r>
    <r>
      <rPr>
        <b/>
        <sz val="12"/>
        <color rgb="FF070807"/>
        <rFont val="Times New Roman"/>
      </rPr>
      <t>n-</t>
    </r>
    <r>
      <rPr>
        <b/>
        <sz val="12"/>
        <color rgb="FF1C1D1C"/>
        <rFont val="Times New Roman"/>
      </rPr>
      <t>W</t>
    </r>
    <r>
      <rPr>
        <b/>
        <sz val="12"/>
        <color rgb="FF070807"/>
        <rFont val="Times New Roman"/>
      </rPr>
      <t>r</t>
    </r>
    <r>
      <rPr>
        <b/>
        <sz val="12"/>
        <color rgb="FF323332"/>
        <rFont val="Times New Roman"/>
      </rPr>
      <t>a</t>
    </r>
    <r>
      <rPr>
        <b/>
        <sz val="12"/>
        <color rgb="FF1C1D1C"/>
        <rFont val="Times New Roman"/>
      </rPr>
      <t>ppe</t>
    </r>
    <r>
      <rPr>
        <b/>
        <sz val="12"/>
        <color rgb="FF070807"/>
        <rFont val="Times New Roman"/>
      </rPr>
      <t>d Pork Chop</t>
    </r>
    <r>
      <rPr>
        <b/>
        <sz val="12"/>
        <color rgb="FF1C1D1C"/>
        <rFont val="Times New Roman"/>
      </rPr>
      <t xml:space="preserve">s </t>
    </r>
  </si>
  <si>
    <r>
      <t>R</t>
    </r>
    <r>
      <rPr>
        <b/>
        <sz val="12"/>
        <color rgb="FF070807"/>
        <rFont val="Times New Roman"/>
      </rPr>
      <t>i</t>
    </r>
    <r>
      <rPr>
        <b/>
        <sz val="12"/>
        <color rgb="FF1C1D1C"/>
        <rFont val="Times New Roman"/>
      </rPr>
      <t>bl</t>
    </r>
    <r>
      <rPr>
        <b/>
        <sz val="12"/>
        <color rgb="FF323332"/>
        <rFont val="Times New Roman"/>
      </rPr>
      <t>e</t>
    </r>
    <r>
      <rPr>
        <b/>
        <sz val="12"/>
        <color rgb="FF1C1D1C"/>
        <rFont val="Times New Roman"/>
      </rPr>
      <t xml:space="preserve">ts </t>
    </r>
  </si>
  <si>
    <r>
      <t>S</t>
    </r>
    <r>
      <rPr>
        <b/>
        <sz val="12"/>
        <color rgb="FF323332"/>
        <rFont val="Times New Roman"/>
      </rPr>
      <t>o</t>
    </r>
    <r>
      <rPr>
        <b/>
        <sz val="12"/>
        <color rgb="FF070807"/>
        <rFont val="Times New Roman"/>
      </rPr>
      <t>u</t>
    </r>
    <r>
      <rPr>
        <b/>
        <sz val="12"/>
        <color rgb="FF323332"/>
        <rFont val="Times New Roman"/>
      </rPr>
      <t>s V</t>
    </r>
    <r>
      <rPr>
        <b/>
        <sz val="12"/>
        <color rgb="FF1C1D1C"/>
        <rFont val="Times New Roman"/>
      </rPr>
      <t>i</t>
    </r>
    <r>
      <rPr>
        <b/>
        <sz val="12"/>
        <color rgb="FF070807"/>
        <rFont val="Times New Roman"/>
      </rPr>
      <t>d</t>
    </r>
    <r>
      <rPr>
        <b/>
        <sz val="12"/>
        <color rgb="FF1C1D1C"/>
        <rFont val="Times New Roman"/>
      </rPr>
      <t xml:space="preserve">e </t>
    </r>
    <r>
      <rPr>
        <b/>
        <sz val="12"/>
        <color rgb="FF070807"/>
        <rFont val="Times New Roman"/>
      </rPr>
      <t>P</t>
    </r>
    <r>
      <rPr>
        <b/>
        <sz val="12"/>
        <color rgb="FF323332"/>
        <rFont val="Times New Roman"/>
      </rPr>
      <t>o</t>
    </r>
    <r>
      <rPr>
        <b/>
        <sz val="12"/>
        <color rgb="FF070807"/>
        <rFont val="Times New Roman"/>
      </rPr>
      <t>r</t>
    </r>
    <r>
      <rPr>
        <b/>
        <sz val="12"/>
        <color rgb="FF1C1D1C"/>
        <rFont val="Times New Roman"/>
      </rPr>
      <t xml:space="preserve">k </t>
    </r>
    <r>
      <rPr>
        <b/>
        <sz val="12"/>
        <color rgb="FF323332"/>
        <rFont val="Times New Roman"/>
      </rPr>
      <t>C</t>
    </r>
    <r>
      <rPr>
        <b/>
        <sz val="12"/>
        <color rgb="FF070807"/>
        <rFont val="Times New Roman"/>
      </rPr>
      <t>h</t>
    </r>
    <r>
      <rPr>
        <b/>
        <sz val="12"/>
        <color rgb="FF323332"/>
        <rFont val="Times New Roman"/>
      </rPr>
      <t>o</t>
    </r>
    <r>
      <rPr>
        <b/>
        <sz val="12"/>
        <color rgb="FF070807"/>
        <rFont val="Times New Roman"/>
      </rPr>
      <t xml:space="preserve">p </t>
    </r>
  </si>
  <si>
    <r>
      <t>C</t>
    </r>
    <r>
      <rPr>
        <b/>
        <sz val="12"/>
        <color rgb="FF1C1D1C"/>
        <rFont val="Times New Roman"/>
      </rPr>
      <t>h</t>
    </r>
    <r>
      <rPr>
        <b/>
        <sz val="12"/>
        <color rgb="FF070807"/>
        <rFont val="Times New Roman"/>
      </rPr>
      <t>i</t>
    </r>
    <r>
      <rPr>
        <b/>
        <sz val="12"/>
        <color rgb="FF323332"/>
        <rFont val="Times New Roman"/>
      </rPr>
      <t>c</t>
    </r>
    <r>
      <rPr>
        <b/>
        <sz val="12"/>
        <color rgb="FF070807"/>
        <rFont val="Times New Roman"/>
      </rPr>
      <t>k</t>
    </r>
    <r>
      <rPr>
        <b/>
        <sz val="12"/>
        <color rgb="FF4F4F4E"/>
        <rFont val="Times New Roman"/>
      </rPr>
      <t>e</t>
    </r>
    <r>
      <rPr>
        <b/>
        <sz val="12"/>
        <color rgb="FF1C1D1C"/>
        <rFont val="Times New Roman"/>
      </rPr>
      <t>n Co</t>
    </r>
    <r>
      <rPr>
        <b/>
        <sz val="12"/>
        <color rgb="FF070807"/>
        <rFont val="Times New Roman"/>
      </rPr>
      <t>n</t>
    </r>
    <r>
      <rPr>
        <b/>
        <sz val="12"/>
        <color rgb="FF1C1D1C"/>
        <rFont val="Times New Roman"/>
      </rPr>
      <t>f</t>
    </r>
    <r>
      <rPr>
        <b/>
        <sz val="12"/>
        <color rgb="FF070807"/>
        <rFont val="Times New Roman"/>
      </rPr>
      <t xml:space="preserve">it </t>
    </r>
  </si>
  <si>
    <r>
      <t>Bri</t>
    </r>
    <r>
      <rPr>
        <b/>
        <sz val="12"/>
        <color rgb="FF2C2D2C"/>
        <rFont val="Times New Roman"/>
      </rPr>
      <t>c</t>
    </r>
    <r>
      <rPr>
        <b/>
        <sz val="12"/>
        <color rgb="FF0E0F0D"/>
        <rFont val="Times New Roman"/>
      </rPr>
      <t>k C</t>
    </r>
    <r>
      <rPr>
        <b/>
        <sz val="12"/>
        <color rgb="FF2C2D2C"/>
        <rFont val="Times New Roman"/>
      </rPr>
      <t>h</t>
    </r>
    <r>
      <rPr>
        <b/>
        <sz val="12"/>
        <color rgb="FF0E0F0D"/>
        <rFont val="Times New Roman"/>
      </rPr>
      <t xml:space="preserve">icken </t>
    </r>
  </si>
  <si>
    <r>
      <t>Br</t>
    </r>
    <r>
      <rPr>
        <b/>
        <sz val="12"/>
        <color rgb="FF2C2D2C"/>
        <rFont val="Times New Roman"/>
      </rPr>
      <t>a</t>
    </r>
    <r>
      <rPr>
        <b/>
        <sz val="12"/>
        <color rgb="FF0E0F0D"/>
        <rFont val="Times New Roman"/>
      </rPr>
      <t>i</t>
    </r>
    <r>
      <rPr>
        <b/>
        <sz val="12"/>
        <color rgb="FF2C2D2C"/>
        <rFont val="Times New Roman"/>
      </rPr>
      <t xml:space="preserve">sed </t>
    </r>
    <r>
      <rPr>
        <b/>
        <sz val="12"/>
        <color rgb="FF0E0F0D"/>
        <rFont val="Times New Roman"/>
      </rPr>
      <t>P</t>
    </r>
    <r>
      <rPr>
        <b/>
        <sz val="12"/>
        <color rgb="FF2C2D2C"/>
        <rFont val="Times New Roman"/>
      </rPr>
      <t>hea</t>
    </r>
    <r>
      <rPr>
        <b/>
        <sz val="12"/>
        <color rgb="FF4B4C4B"/>
        <rFont val="Times New Roman"/>
      </rPr>
      <t>s</t>
    </r>
    <r>
      <rPr>
        <b/>
        <sz val="12"/>
        <color rgb="FF2C2D2C"/>
        <rFont val="Times New Roman"/>
      </rPr>
      <t>a</t>
    </r>
    <r>
      <rPr>
        <b/>
        <sz val="12"/>
        <color rgb="FF0E0F0D"/>
        <rFont val="Times New Roman"/>
      </rPr>
      <t>nt with Soft-Boiled Eggs</t>
    </r>
  </si>
  <si>
    <r>
      <t>S</t>
    </r>
    <r>
      <rPr>
        <b/>
        <sz val="12"/>
        <color rgb="FF0E0F0D"/>
        <rFont val="Times New Roman"/>
      </rPr>
      <t>m</t>
    </r>
    <r>
      <rPr>
        <b/>
        <sz val="12"/>
        <color rgb="FF2C2D2C"/>
        <rFont val="Times New Roman"/>
      </rPr>
      <t xml:space="preserve">oked </t>
    </r>
    <r>
      <rPr>
        <b/>
        <sz val="12"/>
        <color rgb="FF0E0F0D"/>
        <rFont val="Times New Roman"/>
      </rPr>
      <t>Turk</t>
    </r>
    <r>
      <rPr>
        <b/>
        <sz val="12"/>
        <color rgb="FF2C2D2C"/>
        <rFont val="Times New Roman"/>
      </rPr>
      <t xml:space="preserve">ey </t>
    </r>
  </si>
  <si>
    <r>
      <t>C</t>
    </r>
    <r>
      <rPr>
        <b/>
        <sz val="12"/>
        <color rgb="FF2C2D2C"/>
        <rFont val="Times New Roman"/>
      </rPr>
      <t>o</t>
    </r>
    <r>
      <rPr>
        <b/>
        <sz val="12"/>
        <color rgb="FF0E0F0D"/>
        <rFont val="Times New Roman"/>
      </rPr>
      <t>rnish Game H</t>
    </r>
    <r>
      <rPr>
        <b/>
        <sz val="12"/>
        <color rgb="FF2C2D2C"/>
        <rFont val="Times New Roman"/>
      </rPr>
      <t>e</t>
    </r>
    <r>
      <rPr>
        <b/>
        <sz val="12"/>
        <color rgb="FF0E0F0D"/>
        <rFont val="Times New Roman"/>
      </rPr>
      <t>n</t>
    </r>
    <r>
      <rPr>
        <b/>
        <sz val="12"/>
        <color rgb="FF2C2D2C"/>
        <rFont val="Times New Roman"/>
      </rPr>
      <t xml:space="preserve">s </t>
    </r>
  </si>
  <si>
    <r>
      <t>R</t>
    </r>
    <r>
      <rPr>
        <b/>
        <sz val="12"/>
        <color rgb="FF2C2D2C"/>
        <rFont val="Times New Roman"/>
      </rPr>
      <t>oas</t>
    </r>
    <r>
      <rPr>
        <b/>
        <sz val="12"/>
        <color rgb="FF0E0F0D"/>
        <rFont val="Times New Roman"/>
      </rPr>
      <t xml:space="preserve">t </t>
    </r>
    <r>
      <rPr>
        <b/>
        <sz val="12"/>
        <color rgb="FF2C2D2C"/>
        <rFont val="Times New Roman"/>
      </rPr>
      <t>C</t>
    </r>
    <r>
      <rPr>
        <b/>
        <sz val="12"/>
        <color rgb="FF0E0F0D"/>
        <rFont val="Times New Roman"/>
      </rPr>
      <t>hi</t>
    </r>
    <r>
      <rPr>
        <b/>
        <sz val="12"/>
        <color rgb="FF2C2D2C"/>
        <rFont val="Times New Roman"/>
      </rPr>
      <t>cke</t>
    </r>
    <r>
      <rPr>
        <b/>
        <sz val="12"/>
        <color rgb="FF0E0F0D"/>
        <rFont val="Times New Roman"/>
      </rPr>
      <t xml:space="preserve">n </t>
    </r>
  </si>
  <si>
    <r>
      <t>P</t>
    </r>
    <r>
      <rPr>
        <b/>
        <sz val="12"/>
        <color rgb="FF2C2D2C"/>
        <rFont val="Times New Roman"/>
      </rPr>
      <t>rosc</t>
    </r>
    <r>
      <rPr>
        <b/>
        <sz val="12"/>
        <color rgb="FF0E0F0D"/>
        <rFont val="Times New Roman"/>
      </rPr>
      <t>iut</t>
    </r>
    <r>
      <rPr>
        <b/>
        <sz val="12"/>
        <color rgb="FF2C2D2C"/>
        <rFont val="Times New Roman"/>
      </rPr>
      <t>t</t>
    </r>
    <r>
      <rPr>
        <b/>
        <sz val="12"/>
        <color rgb="FF0E0F0D"/>
        <rFont val="Times New Roman"/>
      </rPr>
      <t>o-</t>
    </r>
    <r>
      <rPr>
        <b/>
        <sz val="12"/>
        <color rgb="FF2C2D2C"/>
        <rFont val="Times New Roman"/>
      </rPr>
      <t>Wrap</t>
    </r>
    <r>
      <rPr>
        <b/>
        <sz val="12"/>
        <color rgb="FF0E0F0D"/>
        <rFont val="Times New Roman"/>
      </rPr>
      <t>p</t>
    </r>
    <r>
      <rPr>
        <b/>
        <sz val="12"/>
        <color rgb="FF2C2D2C"/>
        <rFont val="Times New Roman"/>
      </rPr>
      <t>ed Stuffed Chicken</t>
    </r>
  </si>
  <si>
    <r>
      <t>C</t>
    </r>
    <r>
      <rPr>
        <b/>
        <sz val="12"/>
        <color rgb="FF0E0F0D"/>
        <rFont val="Times New Roman"/>
      </rPr>
      <t>r</t>
    </r>
    <r>
      <rPr>
        <b/>
        <sz val="12"/>
        <color rgb="FF2C2D2C"/>
        <rFont val="Times New Roman"/>
      </rPr>
      <t>is</t>
    </r>
    <r>
      <rPr>
        <b/>
        <sz val="12"/>
        <color rgb="FF0E0F0D"/>
        <rFont val="Times New Roman"/>
      </rPr>
      <t>p</t>
    </r>
    <r>
      <rPr>
        <b/>
        <sz val="12"/>
        <color rgb="FF2C2D2C"/>
        <rFont val="Times New Roman"/>
      </rPr>
      <t>y C</t>
    </r>
    <r>
      <rPr>
        <b/>
        <sz val="12"/>
        <color rgb="FF0E0F0D"/>
        <rFont val="Times New Roman"/>
      </rPr>
      <t>hic</t>
    </r>
    <r>
      <rPr>
        <b/>
        <sz val="12"/>
        <color rgb="FF2C2D2C"/>
        <rFont val="Times New Roman"/>
      </rPr>
      <t>k</t>
    </r>
    <r>
      <rPr>
        <b/>
        <sz val="12"/>
        <color rgb="FF0E0F0D"/>
        <rFont val="Times New Roman"/>
      </rPr>
      <t>e</t>
    </r>
    <r>
      <rPr>
        <b/>
        <sz val="12"/>
        <color rgb="FF2C2D2C"/>
        <rFont val="Times New Roman"/>
      </rPr>
      <t xml:space="preserve">n </t>
    </r>
    <r>
      <rPr>
        <b/>
        <sz val="12"/>
        <color rgb="FF0E0F0D"/>
        <rFont val="Times New Roman"/>
      </rPr>
      <t>L</t>
    </r>
    <r>
      <rPr>
        <b/>
        <sz val="12"/>
        <color rgb="FF2C2D2C"/>
        <rFont val="Times New Roman"/>
      </rPr>
      <t xml:space="preserve">egs </t>
    </r>
  </si>
  <si>
    <r>
      <t>C</t>
    </r>
    <r>
      <rPr>
        <b/>
        <sz val="12"/>
        <color rgb="FF0E0F0D"/>
        <rFont val="Times New Roman"/>
      </rPr>
      <t>hi</t>
    </r>
    <r>
      <rPr>
        <b/>
        <sz val="12"/>
        <color rgb="FF2C2D2C"/>
        <rFont val="Times New Roman"/>
      </rPr>
      <t>c</t>
    </r>
    <r>
      <rPr>
        <b/>
        <sz val="12"/>
        <color rgb="FF0E0F0D"/>
        <rFont val="Times New Roman"/>
      </rPr>
      <t>k</t>
    </r>
    <r>
      <rPr>
        <b/>
        <sz val="12"/>
        <color rgb="FF2C2D2C"/>
        <rFont val="Times New Roman"/>
      </rPr>
      <t>e</t>
    </r>
    <r>
      <rPr>
        <b/>
        <sz val="12"/>
        <color rgb="FF0E0F0D"/>
        <rFont val="Times New Roman"/>
      </rPr>
      <t>n Fing</t>
    </r>
    <r>
      <rPr>
        <b/>
        <sz val="12"/>
        <color rgb="FF2C2D2C"/>
        <rFont val="Times New Roman"/>
      </rPr>
      <t>e</t>
    </r>
    <r>
      <rPr>
        <b/>
        <sz val="12"/>
        <color rgb="FF0E0F0D"/>
        <rFont val="Times New Roman"/>
      </rPr>
      <t>r</t>
    </r>
    <r>
      <rPr>
        <b/>
        <sz val="12"/>
        <color rgb="FF2C2D2C"/>
        <rFont val="Times New Roman"/>
      </rPr>
      <t xml:space="preserve">s </t>
    </r>
  </si>
  <si>
    <r>
      <t>C</t>
    </r>
    <r>
      <rPr>
        <b/>
        <sz val="12"/>
        <color rgb="FF0E0F0D"/>
        <rFont val="Times New Roman"/>
      </rPr>
      <t>hi</t>
    </r>
    <r>
      <rPr>
        <b/>
        <sz val="12"/>
        <color rgb="FF2C2D2C"/>
        <rFont val="Times New Roman"/>
      </rPr>
      <t>c</t>
    </r>
    <r>
      <rPr>
        <b/>
        <sz val="12"/>
        <color rgb="FF0E0F0D"/>
        <rFont val="Times New Roman"/>
      </rPr>
      <t>k</t>
    </r>
    <r>
      <rPr>
        <b/>
        <sz val="12"/>
        <color rgb="FF2C2D2C"/>
        <rFont val="Times New Roman"/>
      </rPr>
      <t>e</t>
    </r>
    <r>
      <rPr>
        <b/>
        <sz val="12"/>
        <color rgb="FF0E0F0D"/>
        <rFont val="Times New Roman"/>
      </rPr>
      <t xml:space="preserve">n </t>
    </r>
    <r>
      <rPr>
        <b/>
        <sz val="12"/>
        <color rgb="FF2C2D2C"/>
        <rFont val="Times New Roman"/>
      </rPr>
      <t>Co</t>
    </r>
    <r>
      <rPr>
        <b/>
        <sz val="12"/>
        <color rgb="FF0E0F0D"/>
        <rFont val="Times New Roman"/>
      </rPr>
      <t>rd</t>
    </r>
    <r>
      <rPr>
        <b/>
        <sz val="12"/>
        <color rgb="FF2C2D2C"/>
        <rFont val="Times New Roman"/>
      </rPr>
      <t>o</t>
    </r>
    <r>
      <rPr>
        <b/>
        <sz val="12"/>
        <color rgb="FF0E0F0D"/>
        <rFont val="Times New Roman"/>
      </rPr>
      <t xml:space="preserve">n </t>
    </r>
    <r>
      <rPr>
        <b/>
        <sz val="12"/>
        <color rgb="FF2C2D2C"/>
        <rFont val="Times New Roman"/>
      </rPr>
      <t>Bleu Rou</t>
    </r>
    <r>
      <rPr>
        <b/>
        <sz val="12"/>
        <color rgb="FF4B4C4B"/>
        <rFont val="Times New Roman"/>
      </rPr>
      <t>l</t>
    </r>
    <r>
      <rPr>
        <b/>
        <sz val="12"/>
        <color rgb="FF2C2D2C"/>
        <rFont val="Times New Roman"/>
      </rPr>
      <t xml:space="preserve">ade </t>
    </r>
  </si>
  <si>
    <r>
      <t>Ea</t>
    </r>
    <r>
      <rPr>
        <b/>
        <sz val="12"/>
        <color rgb="FF2C2D2C"/>
        <rFont val="Times New Roman"/>
      </rPr>
      <t>sy Bak</t>
    </r>
    <r>
      <rPr>
        <b/>
        <sz val="12"/>
        <color rgb="FF0E0F0D"/>
        <rFont val="Times New Roman"/>
      </rPr>
      <t xml:space="preserve">ed </t>
    </r>
    <r>
      <rPr>
        <b/>
        <sz val="12"/>
        <color rgb="FF2C2D2C"/>
        <rFont val="Times New Roman"/>
      </rPr>
      <t>C</t>
    </r>
    <r>
      <rPr>
        <b/>
        <sz val="12"/>
        <color rgb="FF0E0F0D"/>
        <rFont val="Times New Roman"/>
      </rPr>
      <t>hi</t>
    </r>
    <r>
      <rPr>
        <b/>
        <sz val="12"/>
        <color rgb="FF2C2D2C"/>
        <rFont val="Times New Roman"/>
      </rPr>
      <t>c</t>
    </r>
    <r>
      <rPr>
        <b/>
        <sz val="12"/>
        <color rgb="FF0E0F0D"/>
        <rFont val="Times New Roman"/>
      </rPr>
      <t>k</t>
    </r>
    <r>
      <rPr>
        <b/>
        <sz val="12"/>
        <color rgb="FF2C2D2C"/>
        <rFont val="Times New Roman"/>
      </rPr>
      <t>e</t>
    </r>
    <r>
      <rPr>
        <b/>
        <sz val="12"/>
        <color rgb="FF0E0F0D"/>
        <rFont val="Times New Roman"/>
      </rPr>
      <t>n L</t>
    </r>
    <r>
      <rPr>
        <b/>
        <sz val="12"/>
        <color rgb="FF2C2D2C"/>
        <rFont val="Times New Roman"/>
      </rPr>
      <t>i</t>
    </r>
    <r>
      <rPr>
        <b/>
        <sz val="12"/>
        <color rgb="FF4B4C4B"/>
        <rFont val="Times New Roman"/>
      </rPr>
      <t>v</t>
    </r>
    <r>
      <rPr>
        <b/>
        <sz val="12"/>
        <color rgb="FF2C2D2C"/>
        <rFont val="Times New Roman"/>
      </rPr>
      <t>e</t>
    </r>
    <r>
      <rPr>
        <b/>
        <sz val="12"/>
        <color rgb="FF4B4C4B"/>
        <rFont val="Times New Roman"/>
      </rPr>
      <t>r</t>
    </r>
    <r>
      <rPr>
        <b/>
        <sz val="12"/>
        <color rgb="FF2C2D2C"/>
        <rFont val="Times New Roman"/>
      </rPr>
      <t xml:space="preserve">s </t>
    </r>
  </si>
  <si>
    <r>
      <t>S</t>
    </r>
    <r>
      <rPr>
        <b/>
        <sz val="12"/>
        <color rgb="FF0E0F0D"/>
        <rFont val="Times New Roman"/>
      </rPr>
      <t>l</t>
    </r>
    <r>
      <rPr>
        <b/>
        <sz val="12"/>
        <color rgb="FF2C2D2C"/>
        <rFont val="Times New Roman"/>
      </rPr>
      <t>ow Co</t>
    </r>
    <r>
      <rPr>
        <b/>
        <sz val="12"/>
        <color rgb="FF0E0F0D"/>
        <rFont val="Times New Roman"/>
      </rPr>
      <t>oke</t>
    </r>
    <r>
      <rPr>
        <b/>
        <sz val="12"/>
        <color rgb="FF2C2D2C"/>
        <rFont val="Times New Roman"/>
      </rPr>
      <t>r S</t>
    </r>
    <r>
      <rPr>
        <b/>
        <sz val="12"/>
        <color rgb="FF0E0F0D"/>
        <rFont val="Times New Roman"/>
      </rPr>
      <t>h</t>
    </r>
    <r>
      <rPr>
        <b/>
        <sz val="12"/>
        <color rgb="FF2C2D2C"/>
        <rFont val="Times New Roman"/>
      </rPr>
      <t>red</t>
    </r>
    <r>
      <rPr>
        <b/>
        <sz val="12"/>
        <color rgb="FF0E0F0D"/>
        <rFont val="Times New Roman"/>
      </rPr>
      <t>d</t>
    </r>
    <r>
      <rPr>
        <b/>
        <sz val="12"/>
        <color rgb="FF2C2D2C"/>
        <rFont val="Times New Roman"/>
      </rPr>
      <t>ed Chicken w</t>
    </r>
    <r>
      <rPr>
        <b/>
        <sz val="12"/>
        <color rgb="FF0E0F0D"/>
        <rFont val="Times New Roman"/>
      </rPr>
      <t>i</t>
    </r>
    <r>
      <rPr>
        <b/>
        <sz val="12"/>
        <color rgb="FF2C2D2C"/>
        <rFont val="Times New Roman"/>
      </rPr>
      <t>t</t>
    </r>
    <r>
      <rPr>
        <b/>
        <sz val="12"/>
        <color rgb="FF0E0F0D"/>
        <rFont val="Times New Roman"/>
      </rPr>
      <t xml:space="preserve">h </t>
    </r>
    <r>
      <rPr>
        <b/>
        <sz val="12"/>
        <color rgb="FF2C2D2C"/>
        <rFont val="Times New Roman"/>
      </rPr>
      <t>C</t>
    </r>
    <r>
      <rPr>
        <b/>
        <sz val="12"/>
        <color rgb="FF0E0F0D"/>
        <rFont val="Times New Roman"/>
      </rPr>
      <t>r</t>
    </r>
    <r>
      <rPr>
        <b/>
        <sz val="12"/>
        <color rgb="FF2C2D2C"/>
        <rFont val="Times New Roman"/>
      </rPr>
      <t>e</t>
    </r>
    <r>
      <rPr>
        <b/>
        <sz val="12"/>
        <color rgb="FF0E0F0D"/>
        <rFont val="Times New Roman"/>
      </rPr>
      <t>am</t>
    </r>
    <r>
      <rPr>
        <b/>
        <sz val="12"/>
        <color rgb="FF2C2D2C"/>
        <rFont val="Times New Roman"/>
      </rPr>
      <t>y C</t>
    </r>
    <r>
      <rPr>
        <b/>
        <sz val="12"/>
        <color rgb="FF0E0F0D"/>
        <rFont val="Times New Roman"/>
      </rPr>
      <t>he</t>
    </r>
    <r>
      <rPr>
        <b/>
        <sz val="12"/>
        <color rgb="FF2C2D2C"/>
        <rFont val="Times New Roman"/>
      </rPr>
      <t>d</t>
    </r>
    <r>
      <rPr>
        <b/>
        <sz val="12"/>
        <color rgb="FF0E0F0D"/>
        <rFont val="Times New Roman"/>
      </rPr>
      <t>d</t>
    </r>
    <r>
      <rPr>
        <b/>
        <sz val="12"/>
        <color rgb="FF2C2D2C"/>
        <rFont val="Times New Roman"/>
      </rPr>
      <t>ar a</t>
    </r>
    <r>
      <rPr>
        <b/>
        <sz val="12"/>
        <color rgb="FF0E0F0D"/>
        <rFont val="Times New Roman"/>
      </rPr>
      <t>nd B</t>
    </r>
    <r>
      <rPr>
        <b/>
        <sz val="12"/>
        <color rgb="FF2C2D2C"/>
        <rFont val="Times New Roman"/>
      </rPr>
      <t>aco</t>
    </r>
    <r>
      <rPr>
        <b/>
        <sz val="12"/>
        <color rgb="FF4B4C4B"/>
        <rFont val="Times New Roman"/>
      </rPr>
      <t xml:space="preserve">n </t>
    </r>
  </si>
  <si>
    <r>
      <t>Br</t>
    </r>
    <r>
      <rPr>
        <b/>
        <sz val="12"/>
        <color rgb="FF2C2D2C"/>
        <rFont val="Times New Roman"/>
      </rPr>
      <t>a</t>
    </r>
    <r>
      <rPr>
        <b/>
        <sz val="12"/>
        <color rgb="FF0E0F0D"/>
        <rFont val="Times New Roman"/>
      </rPr>
      <t>i</t>
    </r>
    <r>
      <rPr>
        <b/>
        <sz val="12"/>
        <color rgb="FF2C2D2C"/>
        <rFont val="Times New Roman"/>
      </rPr>
      <t>s</t>
    </r>
    <r>
      <rPr>
        <b/>
        <sz val="12"/>
        <color rgb="FF0E0F0D"/>
        <rFont val="Times New Roman"/>
      </rPr>
      <t>ed Rabbi</t>
    </r>
    <r>
      <rPr>
        <b/>
        <sz val="12"/>
        <color rgb="FF2C2D2C"/>
        <rFont val="Times New Roman"/>
      </rPr>
      <t xml:space="preserve">t </t>
    </r>
  </si>
  <si>
    <r>
      <t>Mout</t>
    </r>
    <r>
      <rPr>
        <b/>
        <sz val="12"/>
        <color rgb="FF0E0F0D"/>
        <rFont val="Times New Roman"/>
      </rPr>
      <t>h</t>
    </r>
    <r>
      <rPr>
        <b/>
        <sz val="12"/>
        <color rgb="FF2C2D2C"/>
        <rFont val="Times New Roman"/>
      </rPr>
      <t>w</t>
    </r>
    <r>
      <rPr>
        <b/>
        <sz val="12"/>
        <color rgb="FF0E0F0D"/>
        <rFont val="Times New Roman"/>
      </rPr>
      <t>at</t>
    </r>
    <r>
      <rPr>
        <b/>
        <sz val="12"/>
        <color rgb="FF2C2D2C"/>
        <rFont val="Times New Roman"/>
      </rPr>
      <t>e</t>
    </r>
    <r>
      <rPr>
        <b/>
        <sz val="12"/>
        <color rgb="FF0E0F0D"/>
        <rFont val="Times New Roman"/>
      </rPr>
      <t>ring Lob</t>
    </r>
    <r>
      <rPr>
        <b/>
        <sz val="12"/>
        <color rgb="FF2C2D2C"/>
        <rFont val="Times New Roman"/>
      </rPr>
      <t>s</t>
    </r>
    <r>
      <rPr>
        <b/>
        <sz val="12"/>
        <color rgb="FF0E0F0D"/>
        <rFont val="Times New Roman"/>
      </rPr>
      <t>ter T</t>
    </r>
    <r>
      <rPr>
        <b/>
        <sz val="12"/>
        <color rgb="FF2C2D2C"/>
        <rFont val="Times New Roman"/>
      </rPr>
      <t>a</t>
    </r>
    <r>
      <rPr>
        <b/>
        <sz val="12"/>
        <color rgb="FF0E0F0D"/>
        <rFont val="Times New Roman"/>
      </rPr>
      <t>il</t>
    </r>
    <r>
      <rPr>
        <b/>
        <sz val="12"/>
        <color rgb="FF2C2D2C"/>
        <rFont val="Times New Roman"/>
      </rPr>
      <t xml:space="preserve">s </t>
    </r>
  </si>
  <si>
    <r>
      <t>Sa</t>
    </r>
    <r>
      <rPr>
        <b/>
        <sz val="12"/>
        <color rgb="FF0E0F0D"/>
        <rFont val="Times New Roman"/>
      </rPr>
      <t>lt- Ba</t>
    </r>
    <r>
      <rPr>
        <b/>
        <sz val="12"/>
        <color rgb="FF2C2D2C"/>
        <rFont val="Times New Roman"/>
      </rPr>
      <t>k</t>
    </r>
    <r>
      <rPr>
        <b/>
        <sz val="12"/>
        <color rgb="FF0E0F0D"/>
        <rFont val="Times New Roman"/>
      </rPr>
      <t>e</t>
    </r>
    <r>
      <rPr>
        <b/>
        <sz val="12"/>
        <color rgb="FF2C2D2C"/>
        <rFont val="Times New Roman"/>
      </rPr>
      <t xml:space="preserve">d </t>
    </r>
    <r>
      <rPr>
        <b/>
        <sz val="12"/>
        <color rgb="FF0E0F0D"/>
        <rFont val="Times New Roman"/>
      </rPr>
      <t>Fi</t>
    </r>
    <r>
      <rPr>
        <b/>
        <sz val="12"/>
        <color rgb="FF2C2D2C"/>
        <rFont val="Times New Roman"/>
      </rPr>
      <t>s</t>
    </r>
    <r>
      <rPr>
        <b/>
        <sz val="12"/>
        <color rgb="FF0E0F0D"/>
        <rFont val="Times New Roman"/>
      </rPr>
      <t xml:space="preserve">h </t>
    </r>
  </si>
  <si>
    <r>
      <t>S</t>
    </r>
    <r>
      <rPr>
        <b/>
        <sz val="12"/>
        <color rgb="FF0E0F0D"/>
        <rFont val="Times New Roman"/>
      </rPr>
      <t>l</t>
    </r>
    <r>
      <rPr>
        <b/>
        <sz val="12"/>
        <color rgb="FF2C2D2C"/>
        <rFont val="Times New Roman"/>
      </rPr>
      <t>ow</t>
    </r>
    <r>
      <rPr>
        <b/>
        <sz val="12"/>
        <color rgb="FF0E0F0D"/>
        <rFont val="Times New Roman"/>
      </rPr>
      <t>-R</t>
    </r>
    <r>
      <rPr>
        <b/>
        <sz val="12"/>
        <color rgb="FF2C2D2C"/>
        <rFont val="Times New Roman"/>
      </rPr>
      <t>o</t>
    </r>
    <r>
      <rPr>
        <b/>
        <sz val="12"/>
        <color rgb="FF0E0F0D"/>
        <rFont val="Times New Roman"/>
      </rPr>
      <t>as</t>
    </r>
    <r>
      <rPr>
        <b/>
        <sz val="12"/>
        <color rgb="FF2C2D2C"/>
        <rFont val="Times New Roman"/>
      </rPr>
      <t>t</t>
    </r>
    <r>
      <rPr>
        <b/>
        <sz val="12"/>
        <color rgb="FF0E0F0D"/>
        <rFont val="Times New Roman"/>
      </rPr>
      <t>e</t>
    </r>
    <r>
      <rPr>
        <b/>
        <sz val="12"/>
        <color rgb="FF2C2D2C"/>
        <rFont val="Times New Roman"/>
      </rPr>
      <t>d Sa</t>
    </r>
    <r>
      <rPr>
        <b/>
        <sz val="12"/>
        <color rgb="FF0E0F0D"/>
        <rFont val="Times New Roman"/>
      </rPr>
      <t>l</t>
    </r>
    <r>
      <rPr>
        <b/>
        <sz val="12"/>
        <color rgb="FF2C2D2C"/>
        <rFont val="Times New Roman"/>
      </rPr>
      <t>mo</t>
    </r>
    <r>
      <rPr>
        <b/>
        <sz val="12"/>
        <color rgb="FF0E0F0D"/>
        <rFont val="Times New Roman"/>
      </rPr>
      <t xml:space="preserve">n </t>
    </r>
    <r>
      <rPr>
        <b/>
        <sz val="12"/>
        <color rgb="FF2C2D2C"/>
        <rFont val="Times New Roman"/>
      </rPr>
      <t>w</t>
    </r>
    <r>
      <rPr>
        <b/>
        <sz val="12"/>
        <color rgb="FF0E0F0D"/>
        <rFont val="Times New Roman"/>
      </rPr>
      <t>i</t>
    </r>
    <r>
      <rPr>
        <b/>
        <sz val="12"/>
        <color rgb="FF2C2D2C"/>
        <rFont val="Times New Roman"/>
      </rPr>
      <t>t</t>
    </r>
    <r>
      <rPr>
        <b/>
        <sz val="12"/>
        <color rgb="FF0E0F0D"/>
        <rFont val="Times New Roman"/>
      </rPr>
      <t>h B</t>
    </r>
    <r>
      <rPr>
        <b/>
        <sz val="12"/>
        <color rgb="FF2C2D2C"/>
        <rFont val="Times New Roman"/>
      </rPr>
      <t>o</t>
    </r>
    <r>
      <rPr>
        <b/>
        <sz val="12"/>
        <color rgb="FF0E0F0D"/>
        <rFont val="Times New Roman"/>
      </rPr>
      <t>n</t>
    </r>
    <r>
      <rPr>
        <b/>
        <sz val="12"/>
        <color rgb="FF2C2D2C"/>
        <rFont val="Times New Roman"/>
      </rPr>
      <t>e Ma</t>
    </r>
    <r>
      <rPr>
        <b/>
        <sz val="12"/>
        <color rgb="FF0E0F0D"/>
        <rFont val="Times New Roman"/>
      </rPr>
      <t>r</t>
    </r>
    <r>
      <rPr>
        <b/>
        <sz val="12"/>
        <color rgb="FF2C2D2C"/>
        <rFont val="Times New Roman"/>
      </rPr>
      <t xml:space="preserve">row </t>
    </r>
  </si>
  <si>
    <r>
      <t>B</t>
    </r>
    <r>
      <rPr>
        <b/>
        <sz val="12"/>
        <color rgb="FF2C2D2C"/>
        <rFont val="Times New Roman"/>
      </rPr>
      <t>ac</t>
    </r>
    <r>
      <rPr>
        <b/>
        <sz val="12"/>
        <color rgb="FF0E0F0D"/>
        <rFont val="Times New Roman"/>
      </rPr>
      <t>on-Wrapp</t>
    </r>
    <r>
      <rPr>
        <b/>
        <sz val="12"/>
        <color rgb="FF2C2D2C"/>
        <rFont val="Times New Roman"/>
      </rPr>
      <t>e</t>
    </r>
    <r>
      <rPr>
        <b/>
        <sz val="12"/>
        <color rgb="FF0E0F0D"/>
        <rFont val="Times New Roman"/>
      </rPr>
      <t xml:space="preserve">d </t>
    </r>
    <r>
      <rPr>
        <b/>
        <sz val="12"/>
        <color rgb="FF2C2D2C"/>
        <rFont val="Times New Roman"/>
      </rPr>
      <t>S</t>
    </r>
    <r>
      <rPr>
        <b/>
        <sz val="12"/>
        <color rgb="FF0E0F0D"/>
        <rFont val="Times New Roman"/>
      </rPr>
      <t xml:space="preserve">hrimp </t>
    </r>
  </si>
  <si>
    <r>
      <t>Gri</t>
    </r>
    <r>
      <rPr>
        <b/>
        <sz val="12"/>
        <color rgb="FF0E0F0D"/>
        <rFont val="Times New Roman"/>
      </rPr>
      <t>ll</t>
    </r>
    <r>
      <rPr>
        <b/>
        <sz val="12"/>
        <color rgb="FF2C2D2C"/>
        <rFont val="Times New Roman"/>
      </rPr>
      <t>ed W</t>
    </r>
    <r>
      <rPr>
        <b/>
        <sz val="12"/>
        <color rgb="FF0E0F0D"/>
        <rFont val="Times New Roman"/>
      </rPr>
      <t>h</t>
    </r>
    <r>
      <rPr>
        <b/>
        <sz val="12"/>
        <color rgb="FF2C2D2C"/>
        <rFont val="Times New Roman"/>
      </rPr>
      <t>o</t>
    </r>
    <r>
      <rPr>
        <b/>
        <sz val="12"/>
        <color rgb="FF0E0F0D"/>
        <rFont val="Times New Roman"/>
      </rPr>
      <t>l</t>
    </r>
    <r>
      <rPr>
        <b/>
        <sz val="12"/>
        <color rgb="FF2C2D2C"/>
        <rFont val="Times New Roman"/>
      </rPr>
      <t xml:space="preserve">e </t>
    </r>
    <r>
      <rPr>
        <b/>
        <sz val="12"/>
        <color rgb="FF0E0F0D"/>
        <rFont val="Times New Roman"/>
      </rPr>
      <t>T</t>
    </r>
    <r>
      <rPr>
        <b/>
        <sz val="12"/>
        <color rgb="FF2C2D2C"/>
        <rFont val="Times New Roman"/>
      </rPr>
      <t xml:space="preserve">rout </t>
    </r>
  </si>
  <si>
    <r>
      <t>S</t>
    </r>
    <r>
      <rPr>
        <b/>
        <sz val="12"/>
        <color rgb="FF0E0F0D"/>
        <rFont val="Times New Roman"/>
      </rPr>
      <t>im</t>
    </r>
    <r>
      <rPr>
        <b/>
        <sz val="12"/>
        <color rgb="FF2C2D2C"/>
        <rFont val="Times New Roman"/>
      </rPr>
      <t>ple S</t>
    </r>
    <r>
      <rPr>
        <b/>
        <sz val="12"/>
        <color rgb="FF0E0F0D"/>
        <rFont val="Times New Roman"/>
      </rPr>
      <t>ur</t>
    </r>
    <r>
      <rPr>
        <b/>
        <sz val="12"/>
        <color rgb="FF2C2D2C"/>
        <rFont val="Times New Roman"/>
      </rPr>
      <t xml:space="preserve">f </t>
    </r>
    <r>
      <rPr>
        <b/>
        <sz val="12"/>
        <color rgb="FF5F605F"/>
        <rFont val="Times New Roman"/>
      </rPr>
      <t>'</t>
    </r>
    <r>
      <rPr>
        <b/>
        <sz val="12"/>
        <color rgb="FF0E0F0D"/>
        <rFont val="Times New Roman"/>
      </rPr>
      <t>n</t>
    </r>
    <r>
      <rPr>
        <b/>
        <sz val="12"/>
        <color rgb="FF5F605F"/>
        <rFont val="Times New Roman"/>
      </rPr>
      <t xml:space="preserve">' </t>
    </r>
    <r>
      <rPr>
        <b/>
        <sz val="12"/>
        <color rgb="FF0E0F0D"/>
        <rFont val="Times New Roman"/>
      </rPr>
      <t>T</t>
    </r>
    <r>
      <rPr>
        <b/>
        <sz val="12"/>
        <color rgb="FF2C2D2C"/>
        <rFont val="Times New Roman"/>
      </rPr>
      <t>u</t>
    </r>
    <r>
      <rPr>
        <b/>
        <sz val="12"/>
        <color rgb="FF0E0F0D"/>
        <rFont val="Times New Roman"/>
      </rPr>
      <t xml:space="preserve">rf </t>
    </r>
  </si>
  <si>
    <r>
      <t>C</t>
    </r>
    <r>
      <rPr>
        <b/>
        <sz val="12"/>
        <color rgb="FF0E0F0D"/>
        <rFont val="Times New Roman"/>
      </rPr>
      <t>r</t>
    </r>
    <r>
      <rPr>
        <b/>
        <sz val="12"/>
        <color rgb="FF2C2D2C"/>
        <rFont val="Times New Roman"/>
      </rPr>
      <t>is</t>
    </r>
    <r>
      <rPr>
        <b/>
        <sz val="12"/>
        <color rgb="FF0E0F0D"/>
        <rFont val="Times New Roman"/>
      </rPr>
      <t>p</t>
    </r>
    <r>
      <rPr>
        <b/>
        <sz val="12"/>
        <color rgb="FF2C2D2C"/>
        <rFont val="Times New Roman"/>
      </rPr>
      <t xml:space="preserve">y </t>
    </r>
    <r>
      <rPr>
        <b/>
        <sz val="12"/>
        <color rgb="FF0E0F0D"/>
        <rFont val="Times New Roman"/>
      </rPr>
      <t>Ba</t>
    </r>
    <r>
      <rPr>
        <b/>
        <sz val="12"/>
        <color rgb="FF2C2D2C"/>
        <rFont val="Times New Roman"/>
      </rPr>
      <t>k</t>
    </r>
    <r>
      <rPr>
        <b/>
        <sz val="12"/>
        <color rgb="FF0E0F0D"/>
        <rFont val="Times New Roman"/>
      </rPr>
      <t>ed Fi</t>
    </r>
    <r>
      <rPr>
        <b/>
        <sz val="12"/>
        <color rgb="FF4B4C4B"/>
        <rFont val="Times New Roman"/>
      </rPr>
      <t>s</t>
    </r>
    <r>
      <rPr>
        <b/>
        <sz val="12"/>
        <color rgb="FF2C2D2C"/>
        <rFont val="Times New Roman"/>
      </rPr>
      <t>h St</t>
    </r>
    <r>
      <rPr>
        <b/>
        <sz val="12"/>
        <color rgb="FF0E0F0D"/>
        <rFont val="Times New Roman"/>
      </rPr>
      <t>i</t>
    </r>
    <r>
      <rPr>
        <b/>
        <sz val="12"/>
        <color rgb="FF2C2D2C"/>
        <rFont val="Times New Roman"/>
      </rPr>
      <t>ck</t>
    </r>
    <r>
      <rPr>
        <b/>
        <sz val="12"/>
        <color rgb="FF0E0F0D"/>
        <rFont val="Times New Roman"/>
      </rPr>
      <t xml:space="preserve">s </t>
    </r>
  </si>
  <si>
    <r>
      <t>B</t>
    </r>
    <r>
      <rPr>
        <b/>
        <sz val="12"/>
        <color rgb="FF2C2D2C"/>
        <rFont val="Times New Roman"/>
      </rPr>
      <t>o</t>
    </r>
    <r>
      <rPr>
        <b/>
        <sz val="12"/>
        <color rgb="FF0E0F0D"/>
        <rFont val="Times New Roman"/>
      </rPr>
      <t>il</t>
    </r>
    <r>
      <rPr>
        <b/>
        <sz val="12"/>
        <color rgb="FF2C2D2C"/>
        <rFont val="Times New Roman"/>
      </rPr>
      <t>e</t>
    </r>
    <r>
      <rPr>
        <b/>
        <sz val="12"/>
        <color rgb="FF0E0F0D"/>
        <rFont val="Times New Roman"/>
      </rPr>
      <t xml:space="preserve">d King </t>
    </r>
    <r>
      <rPr>
        <b/>
        <sz val="12"/>
        <color rgb="FF2C2D2C"/>
        <rFont val="Times New Roman"/>
      </rPr>
      <t>C</t>
    </r>
    <r>
      <rPr>
        <b/>
        <sz val="12"/>
        <color rgb="FF0E0F0D"/>
        <rFont val="Times New Roman"/>
      </rPr>
      <t>r</t>
    </r>
    <r>
      <rPr>
        <b/>
        <sz val="12"/>
        <color rgb="FF2C2D2C"/>
        <rFont val="Times New Roman"/>
      </rPr>
      <t>a</t>
    </r>
    <r>
      <rPr>
        <b/>
        <sz val="12"/>
        <color rgb="FF0E0F0D"/>
        <rFont val="Times New Roman"/>
      </rPr>
      <t>b Le</t>
    </r>
    <r>
      <rPr>
        <b/>
        <sz val="12"/>
        <color rgb="FF2C2D2C"/>
        <rFont val="Times New Roman"/>
      </rPr>
      <t xml:space="preserve">gs </t>
    </r>
  </si>
  <si>
    <r>
      <t>Car</t>
    </r>
    <r>
      <rPr>
        <b/>
        <sz val="12"/>
        <color rgb="FF0E0F0D"/>
        <rFont val="Times New Roman"/>
      </rPr>
      <t>n</t>
    </r>
    <r>
      <rPr>
        <b/>
        <sz val="12"/>
        <color rgb="FF2C2D2C"/>
        <rFont val="Times New Roman"/>
      </rPr>
      <t>iv</t>
    </r>
    <r>
      <rPr>
        <b/>
        <sz val="12"/>
        <color rgb="FF0E0F0D"/>
        <rFont val="Times New Roman"/>
      </rPr>
      <t>ore B</t>
    </r>
    <r>
      <rPr>
        <b/>
        <sz val="12"/>
        <color rgb="FF2C2D2C"/>
        <rFont val="Times New Roman"/>
      </rPr>
      <t xml:space="preserve">one Broth </t>
    </r>
  </si>
  <si>
    <r>
      <t>S</t>
    </r>
    <r>
      <rPr>
        <b/>
        <sz val="12"/>
        <color rgb="FF0E0F0D"/>
        <rFont val="Times New Roman"/>
      </rPr>
      <t>m</t>
    </r>
    <r>
      <rPr>
        <b/>
        <sz val="12"/>
        <color rgb="FF2C2D2C"/>
        <rFont val="Times New Roman"/>
      </rPr>
      <t>oke</t>
    </r>
    <r>
      <rPr>
        <b/>
        <sz val="12"/>
        <color rgb="FF0E0F0D"/>
        <rFont val="Times New Roman"/>
      </rPr>
      <t xml:space="preserve">d </t>
    </r>
    <r>
      <rPr>
        <b/>
        <sz val="12"/>
        <color rgb="FF2C2D2C"/>
        <rFont val="Times New Roman"/>
      </rPr>
      <t>Se</t>
    </r>
    <r>
      <rPr>
        <b/>
        <sz val="12"/>
        <color rgb="FF0E0F0D"/>
        <rFont val="Times New Roman"/>
      </rPr>
      <t xml:space="preserve">a </t>
    </r>
    <r>
      <rPr>
        <b/>
        <sz val="12"/>
        <color rgb="FF2C2D2C"/>
        <rFont val="Times New Roman"/>
      </rPr>
      <t xml:space="preserve">Salt </t>
    </r>
  </si>
  <si>
    <r>
      <t>T</t>
    </r>
    <r>
      <rPr>
        <b/>
        <sz val="12"/>
        <color rgb="FF2C2D2C"/>
        <rFont val="Times New Roman"/>
      </rPr>
      <t>al</t>
    </r>
    <r>
      <rPr>
        <b/>
        <sz val="12"/>
        <color rgb="FF4B4C4B"/>
        <rFont val="Times New Roman"/>
      </rPr>
      <t>l</t>
    </r>
    <r>
      <rPr>
        <b/>
        <sz val="12"/>
        <color rgb="FF2C2D2C"/>
        <rFont val="Times New Roman"/>
      </rPr>
      <t>ow a</t>
    </r>
    <r>
      <rPr>
        <b/>
        <sz val="12"/>
        <color rgb="FF0E0F0D"/>
        <rFont val="Times New Roman"/>
      </rPr>
      <t>n</t>
    </r>
    <r>
      <rPr>
        <b/>
        <sz val="12"/>
        <color rgb="FF2C2D2C"/>
        <rFont val="Times New Roman"/>
      </rPr>
      <t>d C</t>
    </r>
    <r>
      <rPr>
        <b/>
        <sz val="12"/>
        <color rgb="FF0E0F0D"/>
        <rFont val="Times New Roman"/>
      </rPr>
      <t>r</t>
    </r>
    <r>
      <rPr>
        <b/>
        <sz val="12"/>
        <color rgb="FF2C2D2C"/>
        <rFont val="Times New Roman"/>
      </rPr>
      <t>ack</t>
    </r>
    <r>
      <rPr>
        <b/>
        <sz val="12"/>
        <color rgb="FF0E0F0D"/>
        <rFont val="Times New Roman"/>
      </rPr>
      <t>li</t>
    </r>
    <r>
      <rPr>
        <b/>
        <sz val="12"/>
        <color rgb="FF2C2D2C"/>
        <rFont val="Times New Roman"/>
      </rPr>
      <t xml:space="preserve">ngs </t>
    </r>
  </si>
  <si>
    <r>
      <t>E</t>
    </r>
    <r>
      <rPr>
        <b/>
        <sz val="12"/>
        <color rgb="FF2C2D2C"/>
        <rFont val="Times New Roman"/>
      </rPr>
      <t xml:space="preserve">asy </t>
    </r>
    <r>
      <rPr>
        <b/>
        <sz val="12"/>
        <color rgb="FF0E0F0D"/>
        <rFont val="Times New Roman"/>
      </rPr>
      <t>Carnivor</t>
    </r>
    <r>
      <rPr>
        <b/>
        <sz val="12"/>
        <color rgb="FF2C2D2C"/>
        <rFont val="Times New Roman"/>
      </rPr>
      <t xml:space="preserve">e </t>
    </r>
    <r>
      <rPr>
        <b/>
        <sz val="12"/>
        <color rgb="FF0E0F0D"/>
        <rFont val="Times New Roman"/>
      </rPr>
      <t>H</t>
    </r>
    <r>
      <rPr>
        <b/>
        <sz val="12"/>
        <color rgb="FF2C2D2C"/>
        <rFont val="Times New Roman"/>
      </rPr>
      <t>o</t>
    </r>
    <r>
      <rPr>
        <b/>
        <sz val="12"/>
        <color rgb="FF0E0F0D"/>
        <rFont val="Times New Roman"/>
      </rPr>
      <t xml:space="preserve">llandaise </t>
    </r>
  </si>
  <si>
    <r>
      <t>Carn</t>
    </r>
    <r>
      <rPr>
        <b/>
        <sz val="12"/>
        <color rgb="FF0E0F0D"/>
        <rFont val="Times New Roman"/>
      </rPr>
      <t>i</t>
    </r>
    <r>
      <rPr>
        <b/>
        <sz val="12"/>
        <color rgb="FF2C2D2C"/>
        <rFont val="Times New Roman"/>
      </rPr>
      <t>vo</t>
    </r>
    <r>
      <rPr>
        <b/>
        <sz val="12"/>
        <color rgb="FF0E0F0D"/>
        <rFont val="Times New Roman"/>
      </rPr>
      <t>re Bl</t>
    </r>
    <r>
      <rPr>
        <b/>
        <sz val="12"/>
        <color rgb="FF2C2D2C"/>
        <rFont val="Times New Roman"/>
      </rPr>
      <t>ue C</t>
    </r>
    <r>
      <rPr>
        <b/>
        <sz val="12"/>
        <color rgb="FF0E0F0D"/>
        <rFont val="Times New Roman"/>
      </rPr>
      <t>h</t>
    </r>
    <r>
      <rPr>
        <b/>
        <sz val="12"/>
        <color rgb="FF2C2D2C"/>
        <rFont val="Times New Roman"/>
      </rPr>
      <t xml:space="preserve">eese </t>
    </r>
    <r>
      <rPr>
        <b/>
        <sz val="12"/>
        <color rgb="FF0E0F0D"/>
        <rFont val="Times New Roman"/>
      </rPr>
      <t>Dre</t>
    </r>
    <r>
      <rPr>
        <b/>
        <sz val="12"/>
        <color rgb="FF2C2D2C"/>
        <rFont val="Times New Roman"/>
      </rPr>
      <t xml:space="preserve">ssing </t>
    </r>
  </si>
  <si>
    <r>
      <t>B</t>
    </r>
    <r>
      <rPr>
        <b/>
        <sz val="12"/>
        <color rgb="FF2C2D2C"/>
        <rFont val="Times New Roman"/>
      </rPr>
      <t>aco</t>
    </r>
    <r>
      <rPr>
        <b/>
        <sz val="12"/>
        <color rgb="FF0E0F0D"/>
        <rFont val="Times New Roman"/>
      </rPr>
      <t xml:space="preserve">n </t>
    </r>
    <r>
      <rPr>
        <b/>
        <sz val="12"/>
        <color rgb="FF2C2D2C"/>
        <rFont val="Times New Roman"/>
      </rPr>
      <t>M</t>
    </r>
    <r>
      <rPr>
        <b/>
        <sz val="12"/>
        <color rgb="FF0E0F0D"/>
        <rFont val="Times New Roman"/>
      </rPr>
      <t>a</t>
    </r>
    <r>
      <rPr>
        <b/>
        <sz val="12"/>
        <color rgb="FF2C2D2C"/>
        <rFont val="Times New Roman"/>
      </rPr>
      <t>yon</t>
    </r>
    <r>
      <rPr>
        <b/>
        <sz val="12"/>
        <color rgb="FF0E0F0D"/>
        <rFont val="Times New Roman"/>
      </rPr>
      <t>n</t>
    </r>
    <r>
      <rPr>
        <b/>
        <sz val="12"/>
        <color rgb="FF2C2D2C"/>
        <rFont val="Times New Roman"/>
      </rPr>
      <t>a</t>
    </r>
    <r>
      <rPr>
        <b/>
        <sz val="12"/>
        <color rgb="FF0E0F0D"/>
        <rFont val="Times New Roman"/>
      </rPr>
      <t>i</t>
    </r>
    <r>
      <rPr>
        <b/>
        <sz val="12"/>
        <color rgb="FF2C2D2C"/>
        <rFont val="Times New Roman"/>
      </rPr>
      <t>s</t>
    </r>
    <r>
      <rPr>
        <b/>
        <sz val="12"/>
        <color rgb="FF4B4C4B"/>
        <rFont val="Times New Roman"/>
      </rPr>
      <t xml:space="preserve">e </t>
    </r>
  </si>
  <si>
    <r>
      <t>Salt-C</t>
    </r>
    <r>
      <rPr>
        <b/>
        <sz val="12"/>
        <color rgb="FF0E0F0D"/>
        <rFont val="Times New Roman"/>
      </rPr>
      <t>ur</t>
    </r>
    <r>
      <rPr>
        <b/>
        <sz val="12"/>
        <color rgb="FF2C2D2C"/>
        <rFont val="Times New Roman"/>
      </rPr>
      <t xml:space="preserve">ed </t>
    </r>
    <r>
      <rPr>
        <b/>
        <sz val="12"/>
        <color rgb="FF0E0F0D"/>
        <rFont val="Times New Roman"/>
      </rPr>
      <t>E</t>
    </r>
    <r>
      <rPr>
        <b/>
        <sz val="12"/>
        <color rgb="FF2C2D2C"/>
        <rFont val="Times New Roman"/>
      </rPr>
      <t>gg Yo</t>
    </r>
    <r>
      <rPr>
        <b/>
        <sz val="12"/>
        <color rgb="FF0E0F0D"/>
        <rFont val="Times New Roman"/>
      </rPr>
      <t>lk</t>
    </r>
    <r>
      <rPr>
        <b/>
        <sz val="12"/>
        <color rgb="FF2C2D2C"/>
        <rFont val="Times New Roman"/>
      </rPr>
      <t xml:space="preserve">s </t>
    </r>
  </si>
  <si>
    <t>Mayonnaise **Mayo</t>
  </si>
  <si>
    <t>Easy Dairy-Free Ketogenic Recipes</t>
  </si>
  <si>
    <t>Mayonnaise **Baconnaise</t>
  </si>
  <si>
    <r>
      <t>E</t>
    </r>
    <r>
      <rPr>
        <b/>
        <sz val="12"/>
        <color rgb="FF1E2220"/>
        <rFont val="Times New Roman"/>
      </rPr>
      <t>g</t>
    </r>
    <r>
      <rPr>
        <b/>
        <sz val="12"/>
        <color rgb="FF000100"/>
        <rFont val="Times New Roman"/>
      </rPr>
      <t xml:space="preserve">g-Free Mayo </t>
    </r>
  </si>
  <si>
    <t xml:space="preserve">Steak Sauce </t>
  </si>
  <si>
    <t xml:space="preserve">Comeback Sauce </t>
  </si>
  <si>
    <t xml:space="preserve">Creamy Lime Sauce </t>
  </si>
  <si>
    <r>
      <t>Cilantro Lime Dressin</t>
    </r>
    <r>
      <rPr>
        <b/>
        <sz val="12"/>
        <color rgb="FF1E2220"/>
        <rFont val="Times New Roman"/>
      </rPr>
      <t xml:space="preserve">g </t>
    </r>
  </si>
  <si>
    <r>
      <t>Tartar S</t>
    </r>
    <r>
      <rPr>
        <b/>
        <sz val="12"/>
        <color rgb="FF1E2220"/>
        <rFont val="Times New Roman"/>
      </rPr>
      <t>a</t>
    </r>
    <r>
      <rPr>
        <b/>
        <sz val="12"/>
        <color rgb="FF000100"/>
        <rFont val="Times New Roman"/>
      </rPr>
      <t xml:space="preserve">uce </t>
    </r>
  </si>
  <si>
    <t xml:space="preserve">Bearnaise Sauce </t>
  </si>
  <si>
    <t xml:space="preserve">Romanesco Sauce </t>
  </si>
  <si>
    <t xml:space="preserve">Simple BBQ Sauce </t>
  </si>
  <si>
    <t xml:space="preserve">Crab Louie Dressing </t>
  </si>
  <si>
    <t xml:space="preserve">Creamy Ranch Dressing </t>
  </si>
  <si>
    <t xml:space="preserve">Greek Vinaigrette </t>
  </si>
  <si>
    <t xml:space="preserve">Cinnamon Syrup </t>
  </si>
  <si>
    <t xml:space="preserve">Lemon Syrup </t>
  </si>
  <si>
    <t xml:space="preserve">Iced Green Tea Latte </t>
  </si>
  <si>
    <t xml:space="preserve">Cherry Almond Breakfast Shake </t>
  </si>
  <si>
    <t xml:space="preserve">Amazing Protein Shake </t>
  </si>
  <si>
    <t xml:space="preserve">Baked Eggs and Ham </t>
  </si>
  <si>
    <t xml:space="preserve">French Toast Cereal </t>
  </si>
  <si>
    <r>
      <t>Breakf</t>
    </r>
    <r>
      <rPr>
        <b/>
        <sz val="12"/>
        <color rgb="FF1E2220"/>
        <rFont val="Times New Roman"/>
      </rPr>
      <t>a</t>
    </r>
    <r>
      <rPr>
        <b/>
        <sz val="12"/>
        <color rgb="FF000100"/>
        <rFont val="Times New Roman"/>
      </rPr>
      <t xml:space="preserve">st Bacon Fat Bombs </t>
    </r>
  </si>
  <si>
    <t xml:space="preserve">Lemon Minute Muffins </t>
  </si>
  <si>
    <r>
      <t>Smoked Salmon</t>
    </r>
    <r>
      <rPr>
        <b/>
        <sz val="12"/>
        <color rgb="FF1E2220"/>
        <rFont val="Times New Roman"/>
      </rPr>
      <t xml:space="preserve">, </t>
    </r>
    <r>
      <rPr>
        <b/>
        <sz val="12"/>
        <color rgb="FF000100"/>
        <rFont val="Times New Roman"/>
      </rPr>
      <t>Egg</t>
    </r>
    <r>
      <rPr>
        <b/>
        <sz val="12"/>
        <color rgb="FF1E2220"/>
        <rFont val="Times New Roman"/>
      </rPr>
      <t>, a</t>
    </r>
    <r>
      <rPr>
        <b/>
        <sz val="12"/>
        <color rgb="FF000100"/>
        <rFont val="Times New Roman"/>
      </rPr>
      <t xml:space="preserve">nd Avocado </t>
    </r>
  </si>
  <si>
    <r>
      <t>Loaded Scrambled Eg</t>
    </r>
    <r>
      <rPr>
        <b/>
        <sz val="12"/>
        <color rgb="FF1E2220"/>
        <rFont val="Times New Roman"/>
      </rPr>
      <t>g</t>
    </r>
    <r>
      <rPr>
        <b/>
        <sz val="12"/>
        <color rgb="FF000100"/>
        <rFont val="Times New Roman"/>
      </rPr>
      <t xml:space="preserve">s </t>
    </r>
  </si>
  <si>
    <t xml:space="preserve">Breakfast Asparagus </t>
  </si>
  <si>
    <r>
      <t>Spicy Fried Eg</t>
    </r>
    <r>
      <rPr>
        <b/>
        <sz val="12"/>
        <color rgb="FF1E2220"/>
        <rFont val="Times New Roman"/>
      </rPr>
      <t>g</t>
    </r>
    <r>
      <rPr>
        <b/>
        <sz val="12"/>
        <color rgb="FF000100"/>
        <rFont val="Times New Roman"/>
      </rPr>
      <t xml:space="preserve">s with Chorizo </t>
    </r>
  </si>
  <si>
    <t xml:space="preserve">Lemon Poppyseed Waffles </t>
  </si>
  <si>
    <r>
      <t>Breakf</t>
    </r>
    <r>
      <rPr>
        <b/>
        <sz val="12"/>
        <color rgb="FF1E2220"/>
        <rFont val="Times New Roman"/>
      </rPr>
      <t>a</t>
    </r>
    <r>
      <rPr>
        <b/>
        <sz val="12"/>
        <color rgb="FF000100"/>
        <rFont val="Times New Roman"/>
      </rPr>
      <t>st Sau</t>
    </r>
    <r>
      <rPr>
        <b/>
        <sz val="12"/>
        <color rgb="FF1E2220"/>
        <rFont val="Times New Roman"/>
      </rPr>
      <t>s</t>
    </r>
    <r>
      <rPr>
        <b/>
        <sz val="12"/>
        <color rgb="FF000100"/>
        <rFont val="Times New Roman"/>
      </rPr>
      <t>a</t>
    </r>
    <r>
      <rPr>
        <b/>
        <sz val="12"/>
        <color rgb="FF1E2220"/>
        <rFont val="Times New Roman"/>
      </rPr>
      <t>g</t>
    </r>
    <r>
      <rPr>
        <b/>
        <sz val="12"/>
        <color rgb="FF000100"/>
        <rFont val="Times New Roman"/>
      </rPr>
      <t xml:space="preserve">e Soup with Soft-Boiled Eggs </t>
    </r>
  </si>
  <si>
    <r>
      <t>Silky Eg</t>
    </r>
    <r>
      <rPr>
        <b/>
        <sz val="12"/>
        <color rgb="FF1E2220"/>
        <rFont val="Times New Roman"/>
      </rPr>
      <t xml:space="preserve">g </t>
    </r>
    <r>
      <rPr>
        <b/>
        <sz val="12"/>
        <color rgb="FF000100"/>
        <rFont val="Times New Roman"/>
      </rPr>
      <t>Breakf</t>
    </r>
    <r>
      <rPr>
        <b/>
        <sz val="12"/>
        <color rgb="FF1E2220"/>
        <rFont val="Times New Roman"/>
      </rPr>
      <t>a</t>
    </r>
    <r>
      <rPr>
        <b/>
        <sz val="12"/>
        <color rgb="FF000100"/>
        <rFont val="Times New Roman"/>
      </rPr>
      <t xml:space="preserve">st Soup </t>
    </r>
  </si>
  <si>
    <t xml:space="preserve">Snickerdoodle Mini Muffins </t>
  </si>
  <si>
    <t xml:space="preserve">Easy Breakfast Sandwich </t>
  </si>
  <si>
    <t xml:space="preserve">Irish Breakfast </t>
  </si>
  <si>
    <r>
      <t>Soft-Boiled E</t>
    </r>
    <r>
      <rPr>
        <b/>
        <sz val="12"/>
        <color rgb="FF1E2220"/>
        <rFont val="Times New Roman"/>
      </rPr>
      <t>g</t>
    </r>
    <r>
      <rPr>
        <b/>
        <sz val="12"/>
        <color rgb="FF000100"/>
        <rFont val="Times New Roman"/>
      </rPr>
      <t>gs with B</t>
    </r>
    <r>
      <rPr>
        <b/>
        <sz val="12"/>
        <color rgb="FF1E2220"/>
        <rFont val="Times New Roman"/>
      </rPr>
      <t>a</t>
    </r>
    <r>
      <rPr>
        <b/>
        <sz val="12"/>
        <color rgb="FF000100"/>
        <rFont val="Times New Roman"/>
      </rPr>
      <t>con-Wrapped Aspara</t>
    </r>
    <r>
      <rPr>
        <b/>
        <sz val="12"/>
        <color rgb="FF1E2220"/>
        <rFont val="Times New Roman"/>
      </rPr>
      <t>g</t>
    </r>
    <r>
      <rPr>
        <b/>
        <sz val="12"/>
        <color rgb="FF000100"/>
        <rFont val="Times New Roman"/>
      </rPr>
      <t xml:space="preserve">us Dunkers </t>
    </r>
  </si>
  <si>
    <t xml:space="preserve">Reuben Eggs Benedict </t>
  </si>
  <si>
    <t xml:space="preserve">Super Keto Pancakes </t>
  </si>
  <si>
    <r>
      <t>French T</t>
    </r>
    <r>
      <rPr>
        <b/>
        <sz val="12"/>
        <color rgb="FF1E2220"/>
        <rFont val="Times New Roman"/>
      </rPr>
      <t>o</t>
    </r>
    <r>
      <rPr>
        <b/>
        <sz val="12"/>
        <color rgb="FF000100"/>
        <rFont val="Times New Roman"/>
      </rPr>
      <t xml:space="preserve">ast Pudding </t>
    </r>
  </si>
  <si>
    <r>
      <t>P</t>
    </r>
    <r>
      <rPr>
        <b/>
        <sz val="12"/>
        <color rgb="FF1E2220"/>
        <rFont val="Times New Roman"/>
      </rPr>
      <t>e</t>
    </r>
    <r>
      <rPr>
        <b/>
        <sz val="12"/>
        <color rgb="FF000100"/>
        <rFont val="Times New Roman"/>
      </rPr>
      <t>rfect Hard-Boiled Eg</t>
    </r>
    <r>
      <rPr>
        <b/>
        <sz val="12"/>
        <color rgb="FF1E2220"/>
        <rFont val="Times New Roman"/>
      </rPr>
      <t>g</t>
    </r>
    <r>
      <rPr>
        <b/>
        <sz val="12"/>
        <color rgb="FF000100"/>
        <rFont val="Times New Roman"/>
      </rPr>
      <t xml:space="preserve">s </t>
    </r>
  </si>
  <si>
    <r>
      <t>Shrimp Cockta</t>
    </r>
    <r>
      <rPr>
        <b/>
        <sz val="12"/>
        <color rgb="FF1E2220"/>
        <rFont val="Times New Roman"/>
      </rPr>
      <t>i</t>
    </r>
    <r>
      <rPr>
        <b/>
        <sz val="12"/>
        <color rgb="FF000100"/>
        <rFont val="Times New Roman"/>
      </rPr>
      <t xml:space="preserve">l </t>
    </r>
  </si>
  <si>
    <t xml:space="preserve">Pico de Gallo </t>
  </si>
  <si>
    <r>
      <t>Citrus Avocado Sals</t>
    </r>
    <r>
      <rPr>
        <b/>
        <sz val="12"/>
        <color rgb="FF1E2220"/>
        <rFont val="Times New Roman"/>
      </rPr>
      <t xml:space="preserve">a </t>
    </r>
  </si>
  <si>
    <t xml:space="preserve">Guacamole </t>
  </si>
  <si>
    <r>
      <t>J</t>
    </r>
    <r>
      <rPr>
        <b/>
        <sz val="12"/>
        <color rgb="FF1E2220"/>
        <rFont val="Times New Roman"/>
      </rPr>
      <t>ic</t>
    </r>
    <r>
      <rPr>
        <b/>
        <sz val="12"/>
        <color rgb="FF000100"/>
        <rFont val="Times New Roman"/>
      </rPr>
      <t>ama Crostini-Two W</t>
    </r>
    <r>
      <rPr>
        <b/>
        <sz val="12"/>
        <color rgb="FF1E2220"/>
        <rFont val="Times New Roman"/>
      </rPr>
      <t>a</t>
    </r>
    <r>
      <rPr>
        <b/>
        <sz val="12"/>
        <color rgb="FF000100"/>
        <rFont val="Times New Roman"/>
      </rPr>
      <t>ys  **Tuna Salad</t>
    </r>
  </si>
  <si>
    <r>
      <t>J</t>
    </r>
    <r>
      <rPr>
        <b/>
        <sz val="12"/>
        <color rgb="FF1E2220"/>
        <rFont val="Times New Roman"/>
      </rPr>
      <t>ic</t>
    </r>
    <r>
      <rPr>
        <b/>
        <sz val="12"/>
        <color rgb="FF000100"/>
        <rFont val="Times New Roman"/>
      </rPr>
      <t>ama Crostini-Two W</t>
    </r>
    <r>
      <rPr>
        <b/>
        <sz val="12"/>
        <color rgb="FF1E2220"/>
        <rFont val="Times New Roman"/>
      </rPr>
      <t>a</t>
    </r>
    <r>
      <rPr>
        <b/>
        <sz val="12"/>
        <color rgb="FF000100"/>
        <rFont val="Times New Roman"/>
      </rPr>
      <t>ys  **Smoked Salmon</t>
    </r>
  </si>
  <si>
    <t xml:space="preserve">Almost Deviled Eggs </t>
  </si>
  <si>
    <r>
      <t>Bacon Chips w</t>
    </r>
    <r>
      <rPr>
        <b/>
        <sz val="12"/>
        <color rgb="FF1E2220"/>
        <rFont val="Times New Roman"/>
      </rPr>
      <t>i</t>
    </r>
    <r>
      <rPr>
        <b/>
        <sz val="12"/>
        <color rgb="FF000100"/>
        <rFont val="Times New Roman"/>
      </rPr>
      <t>th Dip</t>
    </r>
    <r>
      <rPr>
        <b/>
        <sz val="12"/>
        <color rgb="FF1E2220"/>
        <rFont val="Times New Roman"/>
      </rPr>
      <t xml:space="preserve">s </t>
    </r>
  </si>
  <si>
    <r>
      <t>Amazing Marinated Oliv</t>
    </r>
    <r>
      <rPr>
        <b/>
        <sz val="12"/>
        <color rgb="FF1E2220"/>
        <rFont val="Times New Roman"/>
      </rPr>
      <t>e</t>
    </r>
    <r>
      <rPr>
        <b/>
        <sz val="12"/>
        <color rgb="FF000100"/>
        <rFont val="Times New Roman"/>
      </rPr>
      <t xml:space="preserve">s </t>
    </r>
  </si>
  <si>
    <r>
      <t>Simple Shrimp Pa</t>
    </r>
    <r>
      <rPr>
        <b/>
        <sz val="12"/>
        <color rgb="FF1E2220"/>
        <rFont val="Times New Roman"/>
      </rPr>
      <t>r</t>
    </r>
    <r>
      <rPr>
        <b/>
        <sz val="12"/>
        <color rgb="FF000100"/>
        <rFont val="Times New Roman"/>
      </rPr>
      <t xml:space="preserve">fait </t>
    </r>
  </si>
  <si>
    <r>
      <t>Dry-Rubbed B</t>
    </r>
    <r>
      <rPr>
        <b/>
        <sz val="12"/>
        <color rgb="FF1E2220"/>
        <rFont val="Times New Roman"/>
      </rPr>
      <t>a</t>
    </r>
    <r>
      <rPr>
        <b/>
        <sz val="12"/>
        <color rgb="FF000100"/>
        <rFont val="Times New Roman"/>
      </rPr>
      <t xml:space="preserve">ked Wings </t>
    </r>
  </si>
  <si>
    <t xml:space="preserve">Devilish Deviled Eggs </t>
  </si>
  <si>
    <t xml:space="preserve">Deviled Green Eggs and Ham </t>
  </si>
  <si>
    <t xml:space="preserve">Cute Kitty Deviled Eggs </t>
  </si>
  <si>
    <r>
      <t>Moroccan Deviled Eg</t>
    </r>
    <r>
      <rPr>
        <b/>
        <sz val="12"/>
        <color rgb="FF1E2220"/>
        <rFont val="Times New Roman"/>
      </rPr>
      <t>g</t>
    </r>
    <r>
      <rPr>
        <b/>
        <sz val="12"/>
        <color rgb="FF000100"/>
        <rFont val="Times New Roman"/>
      </rPr>
      <t xml:space="preserve">s </t>
    </r>
  </si>
  <si>
    <r>
      <t>Homem</t>
    </r>
    <r>
      <rPr>
        <b/>
        <sz val="12"/>
        <color rgb="FF1E2220"/>
        <rFont val="Times New Roman"/>
      </rPr>
      <t>a</t>
    </r>
    <r>
      <rPr>
        <b/>
        <sz val="12"/>
        <color rgb="FF000100"/>
        <rFont val="Times New Roman"/>
      </rPr>
      <t xml:space="preserve">de Ginger Ale </t>
    </r>
  </si>
  <si>
    <r>
      <t>Naked G</t>
    </r>
    <r>
      <rPr>
        <b/>
        <sz val="12"/>
        <color rgb="FF1E2220"/>
        <rFont val="Times New Roman"/>
      </rPr>
      <t>i</t>
    </r>
    <r>
      <rPr>
        <b/>
        <sz val="12"/>
        <color rgb="FF000100"/>
        <rFont val="Times New Roman"/>
      </rPr>
      <t xml:space="preserve">mlet </t>
    </r>
  </si>
  <si>
    <r>
      <t>Vir</t>
    </r>
    <r>
      <rPr>
        <b/>
        <sz val="12"/>
        <color rgb="FF131614"/>
        <rFont val="Times New Roman"/>
      </rPr>
      <t>g</t>
    </r>
    <r>
      <rPr>
        <b/>
        <sz val="12"/>
        <color rgb="FF000100"/>
        <rFont val="Times New Roman"/>
      </rPr>
      <t>in Stra</t>
    </r>
    <r>
      <rPr>
        <b/>
        <sz val="12"/>
        <color rgb="FF131614"/>
        <rFont val="Times New Roman"/>
      </rPr>
      <t>w</t>
    </r>
    <r>
      <rPr>
        <b/>
        <sz val="12"/>
        <color rgb="FF000100"/>
        <rFont val="Times New Roman"/>
      </rPr>
      <t>berr</t>
    </r>
    <r>
      <rPr>
        <b/>
        <sz val="12"/>
        <color rgb="FF131614"/>
        <rFont val="Times New Roman"/>
      </rPr>
      <t xml:space="preserve">y </t>
    </r>
    <r>
      <rPr>
        <b/>
        <sz val="12"/>
        <color rgb="FF000100"/>
        <rFont val="Times New Roman"/>
      </rPr>
      <t>Mar</t>
    </r>
    <r>
      <rPr>
        <b/>
        <sz val="12"/>
        <color rgb="FF131614"/>
        <rFont val="Times New Roman"/>
      </rPr>
      <t>g</t>
    </r>
    <r>
      <rPr>
        <b/>
        <sz val="12"/>
        <color rgb="FF000100"/>
        <rFont val="Times New Roman"/>
      </rPr>
      <t xml:space="preserve">arita </t>
    </r>
  </si>
  <si>
    <r>
      <t>Super Fast B</t>
    </r>
    <r>
      <rPr>
        <b/>
        <sz val="12"/>
        <color rgb="FF131614"/>
        <rFont val="Times New Roman"/>
      </rPr>
      <t>o</t>
    </r>
    <r>
      <rPr>
        <b/>
        <sz val="12"/>
        <color rgb="FF000100"/>
        <rFont val="Times New Roman"/>
      </rPr>
      <t xml:space="preserve">ne Broth </t>
    </r>
  </si>
  <si>
    <r>
      <t xml:space="preserve">Chinese Beef 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nd B</t>
    </r>
    <r>
      <rPr>
        <b/>
        <sz val="12"/>
        <color rgb="FF131614"/>
        <rFont val="Times New Roman"/>
      </rPr>
      <t>r</t>
    </r>
    <r>
      <rPr>
        <b/>
        <sz val="12"/>
        <color rgb="FF000100"/>
        <rFont val="Times New Roman"/>
      </rPr>
      <t>o</t>
    </r>
    <r>
      <rPr>
        <b/>
        <sz val="12"/>
        <color rgb="FF131614"/>
        <rFont val="Times New Roman"/>
      </rPr>
      <t>c</t>
    </r>
    <r>
      <rPr>
        <b/>
        <sz val="12"/>
        <color rgb="FF000100"/>
        <rFont val="Times New Roman"/>
      </rPr>
      <t xml:space="preserve">coli Soup </t>
    </r>
  </si>
  <si>
    <r>
      <t>Coconut Gin</t>
    </r>
    <r>
      <rPr>
        <b/>
        <sz val="12"/>
        <color rgb="FF131614"/>
        <rFont val="Times New Roman"/>
      </rPr>
      <t>g</t>
    </r>
    <r>
      <rPr>
        <b/>
        <sz val="12"/>
        <color rgb="FF000100"/>
        <rFont val="Times New Roman"/>
      </rPr>
      <t>e</t>
    </r>
    <r>
      <rPr>
        <b/>
        <sz val="12"/>
        <color rgb="FF131614"/>
        <rFont val="Times New Roman"/>
      </rPr>
      <t xml:space="preserve">r </t>
    </r>
    <r>
      <rPr>
        <b/>
        <sz val="12"/>
        <color rgb="FF000100"/>
        <rFont val="Times New Roman"/>
      </rPr>
      <t xml:space="preserve">Chicken Soup </t>
    </r>
  </si>
  <si>
    <r>
      <t>Me</t>
    </r>
    <r>
      <rPr>
        <b/>
        <sz val="12"/>
        <color rgb="FF131614"/>
        <rFont val="Times New Roman"/>
      </rPr>
      <t>x</t>
    </r>
    <r>
      <rPr>
        <b/>
        <sz val="12"/>
        <color rgb="FF000100"/>
        <rFont val="Times New Roman"/>
      </rPr>
      <t>ican Lime Chic</t>
    </r>
    <r>
      <rPr>
        <b/>
        <sz val="12"/>
        <color rgb="FF131614"/>
        <rFont val="Times New Roman"/>
      </rPr>
      <t>k</t>
    </r>
    <r>
      <rPr>
        <b/>
        <sz val="12"/>
        <color rgb="FF000100"/>
        <rFont val="Times New Roman"/>
      </rPr>
      <t xml:space="preserve">en Soup </t>
    </r>
  </si>
  <si>
    <r>
      <t>Caldo de Costill</t>
    </r>
    <r>
      <rPr>
        <b/>
        <sz val="12"/>
        <color rgb="FF131614"/>
        <rFont val="Times New Roman"/>
      </rPr>
      <t>a (</t>
    </r>
    <r>
      <rPr>
        <b/>
        <sz val="12"/>
        <color rgb="FF000100"/>
        <rFont val="Times New Roman"/>
      </rPr>
      <t>Colombi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 Beef R</t>
    </r>
    <r>
      <rPr>
        <b/>
        <sz val="12"/>
        <color rgb="FF131614"/>
        <rFont val="Times New Roman"/>
      </rPr>
      <t>i</t>
    </r>
    <r>
      <rPr>
        <b/>
        <sz val="12"/>
        <color rgb="FF000100"/>
        <rFont val="Times New Roman"/>
      </rPr>
      <t>b Br</t>
    </r>
    <r>
      <rPr>
        <b/>
        <sz val="12"/>
        <color rgb="FF131614"/>
        <rFont val="Times New Roman"/>
      </rPr>
      <t>o</t>
    </r>
    <r>
      <rPr>
        <b/>
        <sz val="12"/>
        <color rgb="FF000100"/>
        <rFont val="Times New Roman"/>
      </rPr>
      <t>th</t>
    </r>
    <r>
      <rPr>
        <b/>
        <sz val="12"/>
        <color rgb="FF131614"/>
        <rFont val="Times New Roman"/>
      </rPr>
      <t xml:space="preserve">) </t>
    </r>
  </si>
  <si>
    <r>
      <t>Te</t>
    </r>
    <r>
      <rPr>
        <b/>
        <sz val="12"/>
        <color rgb="FF131614"/>
        <rFont val="Times New Roman"/>
      </rPr>
      <t>xa</t>
    </r>
    <r>
      <rPr>
        <b/>
        <sz val="12"/>
        <color rgb="FF000100"/>
        <rFont val="Times New Roman"/>
      </rPr>
      <t xml:space="preserve">s BBQ Brisket Soup </t>
    </r>
  </si>
  <si>
    <r>
      <t>P</t>
    </r>
    <r>
      <rPr>
        <b/>
        <sz val="12"/>
        <color rgb="FF131614"/>
        <rFont val="Times New Roman"/>
      </rPr>
      <t>i</t>
    </r>
    <r>
      <rPr>
        <b/>
        <sz val="12"/>
        <color rgb="FF000100"/>
        <rFont val="Times New Roman"/>
      </rPr>
      <t>z</t>
    </r>
    <r>
      <rPr>
        <b/>
        <sz val="12"/>
        <color rgb="FF131614"/>
        <rFont val="Times New Roman"/>
      </rPr>
      <t>z</t>
    </r>
    <r>
      <rPr>
        <b/>
        <sz val="12"/>
        <color rgb="FF000100"/>
        <rFont val="Times New Roman"/>
      </rPr>
      <t xml:space="preserve">a Soup </t>
    </r>
  </si>
  <si>
    <r>
      <t>Cil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ntro Lime M</t>
    </r>
    <r>
      <rPr>
        <b/>
        <sz val="12"/>
        <color rgb="FF131614"/>
        <rFont val="Times New Roman"/>
      </rPr>
      <t>e</t>
    </r>
    <r>
      <rPr>
        <b/>
        <sz val="12"/>
        <color rgb="FF000100"/>
        <rFont val="Times New Roman"/>
      </rPr>
      <t xml:space="preserve">atball Soup </t>
    </r>
  </si>
  <si>
    <r>
      <t>Chill</t>
    </r>
    <r>
      <rPr>
        <b/>
        <sz val="12"/>
        <color rgb="FF131614"/>
        <rFont val="Times New Roman"/>
      </rPr>
      <t>e</t>
    </r>
    <r>
      <rPr>
        <b/>
        <sz val="12"/>
        <color rgb="FF000100"/>
        <rFont val="Times New Roman"/>
      </rPr>
      <t>d Tom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 xml:space="preserve">to and Ham Soup </t>
    </r>
  </si>
  <si>
    <r>
      <t>Tur</t>
    </r>
    <r>
      <rPr>
        <b/>
        <sz val="12"/>
        <color rgb="FF131614"/>
        <rFont val="Times New Roman"/>
      </rPr>
      <t>k</t>
    </r>
    <r>
      <rPr>
        <b/>
        <sz val="12"/>
        <color rgb="FF000100"/>
        <rFont val="Times New Roman"/>
      </rPr>
      <t xml:space="preserve">ey and </t>
    </r>
    <r>
      <rPr>
        <b/>
        <sz val="12"/>
        <color rgb="FF131614"/>
        <rFont val="Times New Roman"/>
      </rPr>
      <t>"</t>
    </r>
    <r>
      <rPr>
        <b/>
        <sz val="12"/>
        <color rgb="FF000100"/>
        <rFont val="Times New Roman"/>
      </rPr>
      <t>Or</t>
    </r>
    <r>
      <rPr>
        <b/>
        <sz val="12"/>
        <color rgb="FF131614"/>
        <rFont val="Times New Roman"/>
      </rPr>
      <t>z</t>
    </r>
    <r>
      <rPr>
        <b/>
        <sz val="12"/>
        <color rgb="FF000100"/>
        <rFont val="Times New Roman"/>
      </rPr>
      <t>o</t>
    </r>
    <r>
      <rPr>
        <b/>
        <sz val="12"/>
        <color rgb="FF131614"/>
        <rFont val="Times New Roman"/>
      </rPr>
      <t xml:space="preserve">" </t>
    </r>
    <r>
      <rPr>
        <b/>
        <sz val="12"/>
        <color rgb="FF000100"/>
        <rFont val="Times New Roman"/>
      </rPr>
      <t xml:space="preserve">Soup </t>
    </r>
  </si>
  <si>
    <r>
      <t>Manhatt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 Clam Cho</t>
    </r>
    <r>
      <rPr>
        <b/>
        <sz val="12"/>
        <color rgb="FF131614"/>
        <rFont val="Times New Roman"/>
      </rPr>
      <t>w</t>
    </r>
    <r>
      <rPr>
        <b/>
        <sz val="12"/>
        <color rgb="FF000100"/>
        <rFont val="Times New Roman"/>
      </rPr>
      <t xml:space="preserve">der </t>
    </r>
  </si>
  <si>
    <r>
      <t>Ste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k F</t>
    </r>
    <r>
      <rPr>
        <b/>
        <sz val="12"/>
        <color rgb="FF131614"/>
        <rFont val="Times New Roman"/>
      </rPr>
      <t>aj</t>
    </r>
    <r>
      <rPr>
        <b/>
        <sz val="12"/>
        <color rgb="FF000100"/>
        <rFont val="Times New Roman"/>
      </rPr>
      <t>it</t>
    </r>
    <r>
      <rPr>
        <b/>
        <sz val="12"/>
        <color rgb="FF131614"/>
        <rFont val="Times New Roman"/>
      </rPr>
      <t xml:space="preserve">a </t>
    </r>
    <r>
      <rPr>
        <b/>
        <sz val="12"/>
        <color rgb="FF000100"/>
        <rFont val="Times New Roman"/>
      </rPr>
      <t xml:space="preserve">Soup </t>
    </r>
  </si>
  <si>
    <r>
      <t>Smo</t>
    </r>
    <r>
      <rPr>
        <b/>
        <sz val="12"/>
        <color rgb="FF131614"/>
        <rFont val="Times New Roman"/>
      </rPr>
      <t>k</t>
    </r>
    <r>
      <rPr>
        <b/>
        <sz val="12"/>
        <color rgb="FF000100"/>
        <rFont val="Times New Roman"/>
      </rPr>
      <t>y Spic</t>
    </r>
    <r>
      <rPr>
        <b/>
        <sz val="12"/>
        <color rgb="FF131614"/>
        <rFont val="Times New Roman"/>
      </rPr>
      <t xml:space="preserve">y </t>
    </r>
    <r>
      <rPr>
        <b/>
        <sz val="12"/>
        <color rgb="FF000100"/>
        <rFont val="Times New Roman"/>
      </rPr>
      <t>Chi</t>
    </r>
    <r>
      <rPr>
        <b/>
        <sz val="12"/>
        <color rgb="FF131614"/>
        <rFont val="Times New Roman"/>
      </rPr>
      <t>c</t>
    </r>
    <r>
      <rPr>
        <b/>
        <sz val="12"/>
        <color rgb="FF000100"/>
        <rFont val="Times New Roman"/>
      </rPr>
      <t>ken Ste</t>
    </r>
    <r>
      <rPr>
        <b/>
        <sz val="12"/>
        <color rgb="FF131614"/>
        <rFont val="Times New Roman"/>
      </rPr>
      <t xml:space="preserve">w </t>
    </r>
  </si>
  <si>
    <r>
      <t>Tusc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 Sau</t>
    </r>
    <r>
      <rPr>
        <b/>
        <sz val="12"/>
        <color rgb="FF131614"/>
        <rFont val="Times New Roman"/>
      </rPr>
      <t>sag</t>
    </r>
    <r>
      <rPr>
        <b/>
        <sz val="12"/>
        <color rgb="FF000100"/>
        <rFont val="Times New Roman"/>
      </rPr>
      <t xml:space="preserve">e and </t>
    </r>
    <r>
      <rPr>
        <b/>
        <sz val="12"/>
        <color rgb="FF131614"/>
        <rFont val="Times New Roman"/>
      </rPr>
      <t>"</t>
    </r>
    <r>
      <rPr>
        <b/>
        <sz val="12"/>
        <color rgb="FF000100"/>
        <rFont val="Times New Roman"/>
      </rPr>
      <t>Rice</t>
    </r>
    <r>
      <rPr>
        <b/>
        <sz val="12"/>
        <color rgb="FF131614"/>
        <rFont val="Times New Roman"/>
      </rPr>
      <t xml:space="preserve">" </t>
    </r>
    <r>
      <rPr>
        <b/>
        <sz val="12"/>
        <color rgb="FF000100"/>
        <rFont val="Times New Roman"/>
      </rPr>
      <t>Ste</t>
    </r>
    <r>
      <rPr>
        <b/>
        <sz val="12"/>
        <color rgb="FF131614"/>
        <rFont val="Times New Roman"/>
      </rPr>
      <t xml:space="preserve">w </t>
    </r>
  </si>
  <si>
    <r>
      <t>Fren</t>
    </r>
    <r>
      <rPr>
        <b/>
        <sz val="12"/>
        <color rgb="FF131614"/>
        <rFont val="Times New Roman"/>
      </rPr>
      <t>c</t>
    </r>
    <r>
      <rPr>
        <b/>
        <sz val="12"/>
        <color rgb="FF000100"/>
        <rFont val="Times New Roman"/>
      </rPr>
      <t>h Onion M</t>
    </r>
    <r>
      <rPr>
        <b/>
        <sz val="12"/>
        <color rgb="FF131614"/>
        <rFont val="Times New Roman"/>
      </rPr>
      <t>e</t>
    </r>
    <r>
      <rPr>
        <b/>
        <sz val="12"/>
        <color rgb="FF000100"/>
        <rFont val="Times New Roman"/>
      </rPr>
      <t xml:space="preserve">atball Soup </t>
    </r>
  </si>
  <si>
    <r>
      <t>Ham and Fau</t>
    </r>
    <r>
      <rPr>
        <b/>
        <sz val="12"/>
        <color rgb="FF131614"/>
        <rFont val="Times New Roman"/>
      </rPr>
      <t>x</t>
    </r>
    <r>
      <rPr>
        <b/>
        <sz val="12"/>
        <color rgb="FF000100"/>
        <rFont val="Times New Roman"/>
      </rPr>
      <t>t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 xml:space="preserve">to Soup </t>
    </r>
  </si>
  <si>
    <r>
      <t>Slow Cook</t>
    </r>
    <r>
      <rPr>
        <b/>
        <sz val="12"/>
        <color rgb="FF131614"/>
        <rFont val="Times New Roman"/>
      </rPr>
      <t>e</t>
    </r>
    <r>
      <rPr>
        <b/>
        <sz val="12"/>
        <color rgb="FF000100"/>
        <rFont val="Times New Roman"/>
      </rPr>
      <t xml:space="preserve">r Thai Soup </t>
    </r>
  </si>
  <si>
    <r>
      <t>Chicken a</t>
    </r>
    <r>
      <rPr>
        <b/>
        <sz val="12"/>
        <color rgb="FF131614"/>
        <rFont val="Times New Roman"/>
      </rPr>
      <t>n</t>
    </r>
    <r>
      <rPr>
        <b/>
        <sz val="12"/>
        <color rgb="FF000100"/>
        <rFont val="Times New Roman"/>
      </rPr>
      <t>d "Rice</t>
    </r>
    <r>
      <rPr>
        <b/>
        <sz val="12"/>
        <color rgb="FF131614"/>
        <rFont val="Times New Roman"/>
      </rPr>
      <t xml:space="preserve">" </t>
    </r>
    <r>
      <rPr>
        <b/>
        <sz val="12"/>
        <color rgb="FF000100"/>
        <rFont val="Times New Roman"/>
      </rPr>
      <t xml:space="preserve">Soup </t>
    </r>
  </si>
  <si>
    <r>
      <t>Itali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 xml:space="preserve">n </t>
    </r>
    <r>
      <rPr>
        <b/>
        <sz val="12"/>
        <color rgb="FF131614"/>
        <rFont val="Times New Roman"/>
      </rPr>
      <t>"</t>
    </r>
    <r>
      <rPr>
        <b/>
        <sz val="12"/>
        <color rgb="FF000100"/>
        <rFont val="Times New Roman"/>
      </rPr>
      <t>Orzo</t>
    </r>
    <r>
      <rPr>
        <b/>
        <sz val="12"/>
        <color rgb="FF131614"/>
        <rFont val="Times New Roman"/>
      </rPr>
      <t xml:space="preserve">" </t>
    </r>
    <r>
      <rPr>
        <b/>
        <sz val="12"/>
        <color rgb="FF000100"/>
        <rFont val="Times New Roman"/>
      </rPr>
      <t xml:space="preserve">Soup </t>
    </r>
  </si>
  <si>
    <r>
      <t>Thai R</t>
    </r>
    <r>
      <rPr>
        <b/>
        <sz val="12"/>
        <color rgb="FF131614"/>
        <rFont val="Times New Roman"/>
      </rPr>
      <t>e</t>
    </r>
    <r>
      <rPr>
        <b/>
        <sz val="12"/>
        <color rgb="FF000100"/>
        <rFont val="Times New Roman"/>
      </rPr>
      <t>d Curr</t>
    </r>
    <r>
      <rPr>
        <b/>
        <sz val="12"/>
        <color rgb="FF131614"/>
        <rFont val="Times New Roman"/>
      </rPr>
      <t xml:space="preserve">y </t>
    </r>
    <r>
      <rPr>
        <b/>
        <sz val="12"/>
        <color rgb="FF000100"/>
        <rFont val="Times New Roman"/>
      </rPr>
      <t xml:space="preserve">Shrimp Soup </t>
    </r>
  </si>
  <si>
    <r>
      <t>Salmon So</t>
    </r>
    <r>
      <rPr>
        <b/>
        <sz val="12"/>
        <color rgb="FF131614"/>
        <rFont val="Times New Roman"/>
      </rPr>
      <t xml:space="preserve">up </t>
    </r>
  </si>
  <si>
    <r>
      <t>Cre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my Smo</t>
    </r>
    <r>
      <rPr>
        <b/>
        <sz val="12"/>
        <color rgb="FF131614"/>
        <rFont val="Times New Roman"/>
      </rPr>
      <t>ke</t>
    </r>
    <r>
      <rPr>
        <b/>
        <sz val="12"/>
        <color rgb="FF000100"/>
        <rFont val="Times New Roman"/>
      </rPr>
      <t>d Salmo</t>
    </r>
    <r>
      <rPr>
        <b/>
        <sz val="12"/>
        <color rgb="FF131614"/>
        <rFont val="Times New Roman"/>
      </rPr>
      <t xml:space="preserve">n </t>
    </r>
    <r>
      <rPr>
        <b/>
        <sz val="12"/>
        <color rgb="FF000100"/>
        <rFont val="Times New Roman"/>
      </rPr>
      <t xml:space="preserve">Soup </t>
    </r>
  </si>
  <si>
    <r>
      <t>Asp</t>
    </r>
    <r>
      <rPr>
        <b/>
        <sz val="12"/>
        <color rgb="FF131614"/>
        <rFont val="Times New Roman"/>
      </rPr>
      <t>ar</t>
    </r>
    <r>
      <rPr>
        <b/>
        <sz val="12"/>
        <color rgb="FF000100"/>
        <rFont val="Times New Roman"/>
      </rPr>
      <t>a</t>
    </r>
    <r>
      <rPr>
        <b/>
        <sz val="12"/>
        <color rgb="FF131614"/>
        <rFont val="Times New Roman"/>
      </rPr>
      <t>g</t>
    </r>
    <r>
      <rPr>
        <b/>
        <sz val="12"/>
        <color rgb="FF000100"/>
        <rFont val="Times New Roman"/>
      </rPr>
      <t>us Cobb S</t>
    </r>
    <r>
      <rPr>
        <b/>
        <sz val="12"/>
        <color rgb="FF131614"/>
        <rFont val="Times New Roman"/>
      </rPr>
      <t>ala</t>
    </r>
    <r>
      <rPr>
        <b/>
        <sz val="12"/>
        <color rgb="FF000100"/>
        <rFont val="Times New Roman"/>
      </rPr>
      <t>d wi</t>
    </r>
    <r>
      <rPr>
        <b/>
        <sz val="12"/>
        <color rgb="FF131614"/>
        <rFont val="Times New Roman"/>
      </rPr>
      <t>t</t>
    </r>
    <r>
      <rPr>
        <b/>
        <sz val="12"/>
        <color rgb="FF000100"/>
        <rFont val="Times New Roman"/>
      </rPr>
      <t>h R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nch Dre</t>
    </r>
    <r>
      <rPr>
        <b/>
        <sz val="12"/>
        <color rgb="FF131614"/>
        <rFont val="Times New Roman"/>
      </rPr>
      <t>ssi</t>
    </r>
    <r>
      <rPr>
        <b/>
        <sz val="12"/>
        <color rgb="FF000100"/>
        <rFont val="Times New Roman"/>
      </rPr>
      <t xml:space="preserve">ng </t>
    </r>
  </si>
  <si>
    <r>
      <t>BLT Grilled Romain</t>
    </r>
    <r>
      <rPr>
        <b/>
        <sz val="12"/>
        <color rgb="FF131614"/>
        <rFont val="Times New Roman"/>
      </rPr>
      <t xml:space="preserve">e </t>
    </r>
  </si>
  <si>
    <t xml:space="preserve">Crab Louie Salad </t>
  </si>
  <si>
    <r>
      <t>S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l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d K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 xml:space="preserve">bobs </t>
    </r>
  </si>
  <si>
    <r>
      <t>Chef</t>
    </r>
    <r>
      <rPr>
        <b/>
        <sz val="12"/>
        <color rgb="FF131614"/>
        <rFont val="Times New Roman"/>
      </rPr>
      <t>'</t>
    </r>
    <r>
      <rPr>
        <b/>
        <sz val="12"/>
        <color rgb="FF000100"/>
        <rFont val="Times New Roman"/>
      </rPr>
      <t>s S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l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 xml:space="preserve">d </t>
    </r>
  </si>
  <si>
    <t xml:space="preserve">Grilled Avocado </t>
  </si>
  <si>
    <r>
      <t>Ket</t>
    </r>
    <r>
      <rPr>
        <b/>
        <sz val="12"/>
        <color rgb="FF131614"/>
        <rFont val="Times New Roman"/>
      </rPr>
      <t xml:space="preserve">o </t>
    </r>
    <r>
      <rPr>
        <b/>
        <sz val="12"/>
        <color rgb="FF000100"/>
        <rFont val="Times New Roman"/>
      </rPr>
      <t>Brioch</t>
    </r>
    <r>
      <rPr>
        <b/>
        <sz val="12"/>
        <color rgb="FF131614"/>
        <rFont val="Times New Roman"/>
      </rPr>
      <t xml:space="preserve">e </t>
    </r>
  </si>
  <si>
    <r>
      <t>Brioche Crouto</t>
    </r>
    <r>
      <rPr>
        <b/>
        <sz val="12"/>
        <color rgb="FF131614"/>
        <rFont val="Times New Roman"/>
      </rPr>
      <t>n</t>
    </r>
    <r>
      <rPr>
        <b/>
        <sz val="12"/>
        <color rgb="FF000100"/>
        <rFont val="Times New Roman"/>
      </rPr>
      <t xml:space="preserve">s </t>
    </r>
  </si>
  <si>
    <r>
      <t xml:space="preserve">Keto </t>
    </r>
    <r>
      <rPr>
        <b/>
        <sz val="12"/>
        <color rgb="FF131614"/>
        <rFont val="Times New Roman"/>
      </rPr>
      <t>"</t>
    </r>
    <r>
      <rPr>
        <b/>
        <sz val="12"/>
        <color rgb="FF000100"/>
        <rFont val="Times New Roman"/>
      </rPr>
      <t>Rice</t>
    </r>
    <r>
      <rPr>
        <b/>
        <sz val="12"/>
        <color rgb="FF131614"/>
        <rFont val="Times New Roman"/>
      </rPr>
      <t xml:space="preserve">" </t>
    </r>
  </si>
  <si>
    <r>
      <t>K</t>
    </r>
    <r>
      <rPr>
        <b/>
        <sz val="12"/>
        <color rgb="FF131614"/>
        <rFont val="Times New Roman"/>
      </rPr>
      <t>e</t>
    </r>
    <r>
      <rPr>
        <b/>
        <sz val="12"/>
        <color rgb="FF000100"/>
        <rFont val="Times New Roman"/>
      </rPr>
      <t>to Fr</t>
    </r>
    <r>
      <rPr>
        <b/>
        <sz val="12"/>
        <color rgb="FF131614"/>
        <rFont val="Times New Roman"/>
      </rPr>
      <t>ie</t>
    </r>
    <r>
      <rPr>
        <b/>
        <sz val="12"/>
        <color rgb="FF000100"/>
        <rFont val="Times New Roman"/>
      </rPr>
      <t xml:space="preserve">d </t>
    </r>
    <r>
      <rPr>
        <b/>
        <sz val="12"/>
        <color rgb="FF474B48"/>
        <rFont val="Times New Roman"/>
      </rPr>
      <t>"</t>
    </r>
    <r>
      <rPr>
        <b/>
        <sz val="12"/>
        <color rgb="FF000100"/>
        <rFont val="Times New Roman"/>
      </rPr>
      <t>Ri</t>
    </r>
    <r>
      <rPr>
        <b/>
        <sz val="12"/>
        <color rgb="FF131614"/>
        <rFont val="Times New Roman"/>
      </rPr>
      <t xml:space="preserve">ce" </t>
    </r>
  </si>
  <si>
    <r>
      <t>Cauliflower Ri</t>
    </r>
    <r>
      <rPr>
        <b/>
        <sz val="12"/>
        <color rgb="FF131614"/>
        <rFont val="Times New Roman"/>
      </rPr>
      <t xml:space="preserve">ce </t>
    </r>
  </si>
  <si>
    <r>
      <t>K</t>
    </r>
    <r>
      <rPr>
        <b/>
        <sz val="12"/>
        <color rgb="FF000100"/>
        <rFont val="Times New Roman"/>
      </rPr>
      <t>et</t>
    </r>
    <r>
      <rPr>
        <b/>
        <sz val="12"/>
        <color rgb="FF131614"/>
        <rFont val="Times New Roman"/>
      </rPr>
      <t xml:space="preserve">o </t>
    </r>
    <r>
      <rPr>
        <b/>
        <sz val="12"/>
        <color rgb="FF000100"/>
        <rFont val="Times New Roman"/>
      </rPr>
      <t>Tort</t>
    </r>
    <r>
      <rPr>
        <b/>
        <sz val="12"/>
        <color rgb="FF131614"/>
        <rFont val="Times New Roman"/>
      </rPr>
      <t>i</t>
    </r>
    <r>
      <rPr>
        <b/>
        <sz val="12"/>
        <color rgb="FF000100"/>
        <rFont val="Times New Roman"/>
      </rPr>
      <t>ll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 xml:space="preserve">s </t>
    </r>
  </si>
  <si>
    <r>
      <t>Cabb</t>
    </r>
    <r>
      <rPr>
        <b/>
        <sz val="12"/>
        <color rgb="FF131614"/>
        <rFont val="Times New Roman"/>
      </rPr>
      <t>ag</t>
    </r>
    <r>
      <rPr>
        <b/>
        <sz val="12"/>
        <color rgb="FF000100"/>
        <rFont val="Times New Roman"/>
      </rPr>
      <t>e P</t>
    </r>
    <r>
      <rPr>
        <b/>
        <sz val="12"/>
        <color rgb="FF131614"/>
        <rFont val="Times New Roman"/>
      </rPr>
      <t>as</t>
    </r>
    <r>
      <rPr>
        <b/>
        <sz val="12"/>
        <color rgb="FF000100"/>
        <rFont val="Times New Roman"/>
      </rPr>
      <t xml:space="preserve">ta </t>
    </r>
  </si>
  <si>
    <r>
      <t>Ch</t>
    </r>
    <r>
      <rPr>
        <b/>
        <sz val="12"/>
        <color rgb="FF131614"/>
        <rFont val="Times New Roman"/>
      </rPr>
      <t>ow</t>
    </r>
    <r>
      <rPr>
        <b/>
        <sz val="12"/>
        <color rgb="FF000100"/>
        <rFont val="Times New Roman"/>
      </rPr>
      <t xml:space="preserve">Chow </t>
    </r>
  </si>
  <si>
    <r>
      <t>Bac</t>
    </r>
    <r>
      <rPr>
        <b/>
        <sz val="12"/>
        <color rgb="FF131614"/>
        <rFont val="Times New Roman"/>
      </rPr>
      <t>o</t>
    </r>
    <r>
      <rPr>
        <b/>
        <sz val="12"/>
        <color rgb="FF000100"/>
        <rFont val="Times New Roman"/>
      </rPr>
      <t>n-Wr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p</t>
    </r>
    <r>
      <rPr>
        <b/>
        <sz val="12"/>
        <color rgb="FF131614"/>
        <rFont val="Times New Roman"/>
      </rPr>
      <t>pe</t>
    </r>
    <r>
      <rPr>
        <b/>
        <sz val="12"/>
        <color rgb="FF000100"/>
        <rFont val="Times New Roman"/>
      </rPr>
      <t xml:space="preserve">d Portobello Fries </t>
    </r>
  </si>
  <si>
    <r>
      <t>A</t>
    </r>
    <r>
      <rPr>
        <b/>
        <sz val="12"/>
        <color rgb="FF131614"/>
        <rFont val="Times New Roman"/>
      </rPr>
      <t>s</t>
    </r>
    <r>
      <rPr>
        <b/>
        <sz val="12"/>
        <color rgb="FF000100"/>
        <rFont val="Times New Roman"/>
      </rPr>
      <t>i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 Cole</t>
    </r>
    <r>
      <rPr>
        <b/>
        <sz val="12"/>
        <color rgb="FF131614"/>
        <rFont val="Times New Roman"/>
      </rPr>
      <t>s</t>
    </r>
    <r>
      <rPr>
        <b/>
        <sz val="12"/>
        <color rgb="FF000100"/>
        <rFont val="Times New Roman"/>
      </rPr>
      <t>l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 xml:space="preserve">w </t>
    </r>
  </si>
  <si>
    <r>
      <t>Chicke</t>
    </r>
    <r>
      <rPr>
        <b/>
        <sz val="12"/>
        <color rgb="FF131614"/>
        <rFont val="Times New Roman"/>
      </rPr>
      <t xml:space="preserve">n </t>
    </r>
    <r>
      <rPr>
        <b/>
        <sz val="12"/>
        <color rgb="FF000100"/>
        <rFont val="Times New Roman"/>
      </rPr>
      <t>Sh</t>
    </r>
    <r>
      <rPr>
        <b/>
        <sz val="12"/>
        <color rgb="FF131614"/>
        <rFont val="Times New Roman"/>
      </rPr>
      <t>awar</t>
    </r>
    <r>
      <rPr>
        <b/>
        <sz val="12"/>
        <color rgb="FF000100"/>
        <rFont val="Times New Roman"/>
      </rPr>
      <t xml:space="preserve">ma </t>
    </r>
  </si>
  <si>
    <r>
      <t>BLT Chicken K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 xml:space="preserve">bobs </t>
    </r>
  </si>
  <si>
    <r>
      <t>Chi</t>
    </r>
    <r>
      <rPr>
        <b/>
        <sz val="12"/>
        <color rgb="FF131614"/>
        <rFont val="Times New Roman"/>
      </rPr>
      <t>c</t>
    </r>
    <r>
      <rPr>
        <b/>
        <sz val="12"/>
        <color rgb="FF000100"/>
        <rFont val="Times New Roman"/>
      </rPr>
      <t>ken Tin</t>
    </r>
    <r>
      <rPr>
        <b/>
        <sz val="12"/>
        <color rgb="FF131614"/>
        <rFont val="Times New Roman"/>
      </rPr>
      <t>g</t>
    </r>
    <r>
      <rPr>
        <b/>
        <sz val="12"/>
        <color rgb="FF000100"/>
        <rFont val="Times New Roman"/>
      </rPr>
      <t xml:space="preserve">a </t>
    </r>
    <r>
      <rPr>
        <b/>
        <sz val="12"/>
        <color rgb="FF131614"/>
        <rFont val="Times New Roman"/>
      </rPr>
      <t>w</t>
    </r>
    <r>
      <rPr>
        <b/>
        <sz val="12"/>
        <color rgb="FF000100"/>
        <rFont val="Times New Roman"/>
      </rPr>
      <t>ith K</t>
    </r>
    <r>
      <rPr>
        <b/>
        <sz val="12"/>
        <color rgb="FF131614"/>
        <rFont val="Times New Roman"/>
      </rPr>
      <t>e</t>
    </r>
    <r>
      <rPr>
        <b/>
        <sz val="12"/>
        <color rgb="FF000100"/>
        <rFont val="Times New Roman"/>
      </rPr>
      <t>to Tortilla</t>
    </r>
    <r>
      <rPr>
        <b/>
        <sz val="12"/>
        <color rgb="FF131614"/>
        <rFont val="Times New Roman"/>
      </rPr>
      <t xml:space="preserve">s </t>
    </r>
  </si>
  <si>
    <r>
      <t>Gu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camol</t>
    </r>
    <r>
      <rPr>
        <b/>
        <sz val="12"/>
        <color rgb="FF131614"/>
        <rFont val="Times New Roman"/>
      </rPr>
      <t xml:space="preserve">e </t>
    </r>
    <r>
      <rPr>
        <b/>
        <sz val="12"/>
        <color rgb="FF000100"/>
        <rFont val="Times New Roman"/>
      </rPr>
      <t>Lover</t>
    </r>
    <r>
      <rPr>
        <b/>
        <sz val="12"/>
        <color rgb="FF131614"/>
        <rFont val="Times New Roman"/>
      </rPr>
      <t>s</t>
    </r>
    <r>
      <rPr>
        <b/>
        <sz val="12"/>
        <color rgb="FF474B48"/>
        <rFont val="Times New Roman"/>
      </rPr>
      <t xml:space="preserve">' </t>
    </r>
    <r>
      <rPr>
        <b/>
        <sz val="12"/>
        <color rgb="FF000100"/>
        <rFont val="Times New Roman"/>
      </rPr>
      <t>Stuffed Chick</t>
    </r>
    <r>
      <rPr>
        <b/>
        <sz val="12"/>
        <color rgb="FF131614"/>
        <rFont val="Times New Roman"/>
      </rPr>
      <t>e</t>
    </r>
    <r>
      <rPr>
        <b/>
        <sz val="12"/>
        <color rgb="FF000100"/>
        <rFont val="Times New Roman"/>
      </rPr>
      <t xml:space="preserve">n </t>
    </r>
  </si>
  <si>
    <r>
      <t xml:space="preserve">Chicken 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nd Aspar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 xml:space="preserve">gus Curry </t>
    </r>
  </si>
  <si>
    <r>
      <t>Cur</t>
    </r>
    <r>
      <rPr>
        <b/>
        <sz val="12"/>
        <color rgb="FF131614"/>
        <rFont val="Times New Roman"/>
      </rPr>
      <t>r</t>
    </r>
    <r>
      <rPr>
        <b/>
        <sz val="12"/>
        <color rgb="FF000100"/>
        <rFont val="Times New Roman"/>
      </rPr>
      <t>y B</t>
    </r>
    <r>
      <rPr>
        <b/>
        <sz val="12"/>
        <color rgb="FF131614"/>
        <rFont val="Times New Roman"/>
      </rPr>
      <t>r</t>
    </r>
    <r>
      <rPr>
        <b/>
        <sz val="12"/>
        <color rgb="FF000100"/>
        <rFont val="Times New Roman"/>
      </rPr>
      <t>aised Chic</t>
    </r>
    <r>
      <rPr>
        <b/>
        <sz val="12"/>
        <color rgb="FF131614"/>
        <rFont val="Times New Roman"/>
      </rPr>
      <t>k</t>
    </r>
    <r>
      <rPr>
        <b/>
        <sz val="12"/>
        <color rgb="FF000100"/>
        <rFont val="Times New Roman"/>
      </rPr>
      <t>en Le</t>
    </r>
    <r>
      <rPr>
        <b/>
        <sz val="12"/>
        <color rgb="FF131614"/>
        <rFont val="Times New Roman"/>
      </rPr>
      <t>g</t>
    </r>
    <r>
      <rPr>
        <b/>
        <sz val="12"/>
        <color rgb="FF000100"/>
        <rFont val="Times New Roman"/>
      </rPr>
      <t xml:space="preserve">s </t>
    </r>
  </si>
  <si>
    <r>
      <t>G</t>
    </r>
    <r>
      <rPr>
        <b/>
        <sz val="12"/>
        <color rgb="FF131614"/>
        <rFont val="Times New Roman"/>
      </rPr>
      <t>r</t>
    </r>
    <r>
      <rPr>
        <b/>
        <sz val="12"/>
        <color rgb="FF000100"/>
        <rFont val="Times New Roman"/>
      </rPr>
      <t>ill</t>
    </r>
    <r>
      <rPr>
        <b/>
        <sz val="12"/>
        <color rgb="FF131614"/>
        <rFont val="Times New Roman"/>
      </rPr>
      <t>e</t>
    </r>
    <r>
      <rPr>
        <b/>
        <sz val="12"/>
        <color rgb="FF000100"/>
        <rFont val="Times New Roman"/>
      </rPr>
      <t>d Jer</t>
    </r>
    <r>
      <rPr>
        <b/>
        <sz val="12"/>
        <color rgb="FF131614"/>
        <rFont val="Times New Roman"/>
      </rPr>
      <t xml:space="preserve">k </t>
    </r>
    <r>
      <rPr>
        <b/>
        <sz val="12"/>
        <color rgb="FF000100"/>
        <rFont val="Times New Roman"/>
      </rPr>
      <t>Chi</t>
    </r>
    <r>
      <rPr>
        <b/>
        <sz val="12"/>
        <color rgb="FF131614"/>
        <rFont val="Times New Roman"/>
      </rPr>
      <t>c</t>
    </r>
    <r>
      <rPr>
        <b/>
        <sz val="12"/>
        <color rgb="FF000100"/>
        <rFont val="Times New Roman"/>
      </rPr>
      <t xml:space="preserve">ken Thighs </t>
    </r>
  </si>
  <si>
    <r>
      <t>Eas</t>
    </r>
    <r>
      <rPr>
        <b/>
        <sz val="12"/>
        <color rgb="FF131614"/>
        <rFont val="Times New Roman"/>
      </rPr>
      <t xml:space="preserve">y </t>
    </r>
    <r>
      <rPr>
        <b/>
        <sz val="12"/>
        <color rgb="FF000100"/>
        <rFont val="Times New Roman"/>
      </rPr>
      <t>Asi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 Chi</t>
    </r>
    <r>
      <rPr>
        <b/>
        <sz val="12"/>
        <color rgb="FF131614"/>
        <rFont val="Times New Roman"/>
      </rPr>
      <t>c</t>
    </r>
    <r>
      <rPr>
        <b/>
        <sz val="12"/>
        <color rgb="FF000100"/>
        <rFont val="Times New Roman"/>
      </rPr>
      <t>ken L</t>
    </r>
    <r>
      <rPr>
        <b/>
        <sz val="12"/>
        <color rgb="FF131614"/>
        <rFont val="Times New Roman"/>
      </rPr>
      <t>eg</t>
    </r>
    <r>
      <rPr>
        <b/>
        <sz val="12"/>
        <color rgb="FF000100"/>
        <rFont val="Times New Roman"/>
      </rPr>
      <t xml:space="preserve">s </t>
    </r>
  </si>
  <si>
    <r>
      <t>Ch</t>
    </r>
    <r>
      <rPr>
        <b/>
        <sz val="12"/>
        <color rgb="FF131614"/>
        <rFont val="Times New Roman"/>
      </rPr>
      <t>ick</t>
    </r>
    <r>
      <rPr>
        <b/>
        <sz val="12"/>
        <color rgb="FF000100"/>
        <rFont val="Times New Roman"/>
      </rPr>
      <t xml:space="preserve">en 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nd Mushroo</t>
    </r>
    <r>
      <rPr>
        <b/>
        <sz val="12"/>
        <color rgb="FF131614"/>
        <rFont val="Times New Roman"/>
      </rPr>
      <t>m K</t>
    </r>
    <r>
      <rPr>
        <b/>
        <sz val="12"/>
        <color rgb="FF000100"/>
        <rFont val="Times New Roman"/>
      </rPr>
      <t xml:space="preserve">abobs </t>
    </r>
  </si>
  <si>
    <r>
      <t>Chic</t>
    </r>
    <r>
      <rPr>
        <b/>
        <sz val="12"/>
        <color rgb="FF131614"/>
        <rFont val="Times New Roman"/>
      </rPr>
      <t>ke</t>
    </r>
    <r>
      <rPr>
        <b/>
        <sz val="12"/>
        <color rgb="FF000100"/>
        <rFont val="Times New Roman"/>
      </rPr>
      <t>n with S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u</t>
    </r>
    <r>
      <rPr>
        <b/>
        <sz val="12"/>
        <color rgb="FF131614"/>
        <rFont val="Times New Roman"/>
      </rPr>
      <t>sa</t>
    </r>
    <r>
      <rPr>
        <b/>
        <sz val="12"/>
        <color rgb="FF000100"/>
        <rFont val="Times New Roman"/>
      </rPr>
      <t xml:space="preserve">ge 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nd Gr</t>
    </r>
    <r>
      <rPr>
        <b/>
        <sz val="12"/>
        <color rgb="FF131614"/>
        <rFont val="Times New Roman"/>
      </rPr>
      <t>e</t>
    </r>
    <r>
      <rPr>
        <b/>
        <sz val="12"/>
        <color rgb="FF000100"/>
        <rFont val="Times New Roman"/>
      </rPr>
      <t>en</t>
    </r>
    <r>
      <rPr>
        <b/>
        <sz val="12"/>
        <color rgb="FF131614"/>
        <rFont val="Times New Roman"/>
      </rPr>
      <t xml:space="preserve">s </t>
    </r>
  </si>
  <si>
    <r>
      <t>Tende</t>
    </r>
    <r>
      <rPr>
        <b/>
        <sz val="12"/>
        <color rgb="FF131614"/>
        <rFont val="Times New Roman"/>
      </rPr>
      <t xml:space="preserve">r </t>
    </r>
    <r>
      <rPr>
        <b/>
        <sz val="12"/>
        <color rgb="FF000100"/>
        <rFont val="Times New Roman"/>
      </rPr>
      <t>Coconut Chic</t>
    </r>
    <r>
      <rPr>
        <b/>
        <sz val="12"/>
        <color rgb="FF131614"/>
        <rFont val="Times New Roman"/>
      </rPr>
      <t>ke</t>
    </r>
    <r>
      <rPr>
        <b/>
        <sz val="12"/>
        <color rgb="FF000100"/>
        <rFont val="Times New Roman"/>
      </rPr>
      <t xml:space="preserve">n </t>
    </r>
  </si>
  <si>
    <r>
      <t>Lem</t>
    </r>
    <r>
      <rPr>
        <b/>
        <sz val="12"/>
        <color rgb="FF131614"/>
        <rFont val="Times New Roman"/>
      </rPr>
      <t>o</t>
    </r>
    <r>
      <rPr>
        <b/>
        <sz val="12"/>
        <color rgb="FF000100"/>
        <rFont val="Times New Roman"/>
      </rPr>
      <t>n Pepper Chi</t>
    </r>
    <r>
      <rPr>
        <b/>
        <sz val="12"/>
        <color rgb="FF131614"/>
        <rFont val="Times New Roman"/>
      </rPr>
      <t>c</t>
    </r>
    <r>
      <rPr>
        <b/>
        <sz val="12"/>
        <color rgb="FF000100"/>
        <rFont val="Times New Roman"/>
      </rPr>
      <t>ken Tende</t>
    </r>
    <r>
      <rPr>
        <b/>
        <sz val="12"/>
        <color rgb="FF131614"/>
        <rFont val="Times New Roman"/>
      </rPr>
      <t xml:space="preserve">rs </t>
    </r>
  </si>
  <si>
    <r>
      <t>Bundt P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 xml:space="preserve">n Chicken </t>
    </r>
  </si>
  <si>
    <r>
      <t>Sheet P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n BBQ Chicken B</t>
    </r>
    <r>
      <rPr>
        <b/>
        <sz val="12"/>
        <color rgb="FF131614"/>
        <rFont val="Times New Roman"/>
      </rPr>
      <t>r</t>
    </r>
    <r>
      <rPr>
        <b/>
        <sz val="12"/>
        <color rgb="FF000100"/>
        <rFont val="Times New Roman"/>
      </rPr>
      <t>e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sts with Ba</t>
    </r>
    <r>
      <rPr>
        <b/>
        <sz val="12"/>
        <color rgb="FF131614"/>
        <rFont val="Times New Roman"/>
      </rPr>
      <t>con-Wrapped Avocado Fries</t>
    </r>
  </si>
  <si>
    <r>
      <t>Bacon</t>
    </r>
    <r>
      <rPr>
        <b/>
        <sz val="12"/>
        <color rgb="FF131614"/>
        <rFont val="Times New Roman"/>
      </rPr>
      <t>-</t>
    </r>
    <r>
      <rPr>
        <b/>
        <sz val="12"/>
        <color rgb="FF000100"/>
        <rFont val="Times New Roman"/>
      </rPr>
      <t>Wr</t>
    </r>
    <r>
      <rPr>
        <b/>
        <sz val="12"/>
        <color rgb="FF131614"/>
        <rFont val="Times New Roman"/>
      </rPr>
      <t>a</t>
    </r>
    <r>
      <rPr>
        <b/>
        <sz val="12"/>
        <color rgb="FF000100"/>
        <rFont val="Times New Roman"/>
      </rPr>
      <t>pped Chic</t>
    </r>
    <r>
      <rPr>
        <b/>
        <sz val="12"/>
        <color rgb="FF131614"/>
        <rFont val="Times New Roman"/>
      </rPr>
      <t>k</t>
    </r>
    <r>
      <rPr>
        <b/>
        <sz val="12"/>
        <color rgb="FF000100"/>
        <rFont val="Times New Roman"/>
      </rPr>
      <t>en F</t>
    </r>
    <r>
      <rPr>
        <b/>
        <sz val="12"/>
        <color rgb="FF131614"/>
        <rFont val="Times New Roman"/>
      </rPr>
      <t>i</t>
    </r>
    <r>
      <rPr>
        <b/>
        <sz val="12"/>
        <color rgb="FF000100"/>
        <rFont val="Times New Roman"/>
      </rPr>
      <t>n</t>
    </r>
    <r>
      <rPr>
        <b/>
        <sz val="12"/>
        <color rgb="FF131614"/>
        <rFont val="Times New Roman"/>
      </rPr>
      <t>ge</t>
    </r>
    <r>
      <rPr>
        <b/>
        <sz val="12"/>
        <color rgb="FF000100"/>
        <rFont val="Times New Roman"/>
      </rPr>
      <t xml:space="preserve">rs </t>
    </r>
  </si>
  <si>
    <r>
      <t>Simple Sesam</t>
    </r>
    <r>
      <rPr>
        <b/>
        <sz val="12"/>
        <color rgb="FF131614"/>
        <rFont val="Times New Roman"/>
      </rPr>
      <t xml:space="preserve">e </t>
    </r>
    <r>
      <rPr>
        <b/>
        <sz val="12"/>
        <color rgb="FF000100"/>
        <rFont val="Times New Roman"/>
      </rPr>
      <t>C</t>
    </r>
    <r>
      <rPr>
        <b/>
        <sz val="12"/>
        <color rgb="FF131614"/>
        <rFont val="Times New Roman"/>
      </rPr>
      <t>h</t>
    </r>
    <r>
      <rPr>
        <b/>
        <sz val="12"/>
        <color rgb="FF000100"/>
        <rFont val="Times New Roman"/>
      </rPr>
      <t xml:space="preserve">icken </t>
    </r>
  </si>
  <si>
    <t xml:space="preserve">Paella </t>
  </si>
  <si>
    <t xml:space="preserve">Greek Chicken Thighs </t>
  </si>
  <si>
    <t xml:space="preserve">Tender Chicken Livers </t>
  </si>
  <si>
    <t xml:space="preserve">Dijon Chicken </t>
  </si>
  <si>
    <t xml:space="preserve">Curry Chicken Meatballs </t>
  </si>
  <si>
    <t xml:space="preserve">Grilled Chicken and Avocado </t>
  </si>
  <si>
    <t xml:space="preserve">Chicken Satay with Dipping Sauce </t>
  </si>
  <si>
    <t xml:space="preserve">Easy Chicken and Asparagus Stir-Fry </t>
  </si>
  <si>
    <t xml:space="preserve">Mole Chicken Legs </t>
  </si>
  <si>
    <t xml:space="preserve">Devil Chicken </t>
  </si>
  <si>
    <t xml:space="preserve">South of the Border Steak </t>
  </si>
  <si>
    <t xml:space="preserve">Spanish Spiced Lamb Chops </t>
  </si>
  <si>
    <r>
      <t>Slow Cooker Philly Steak Sandw</t>
    </r>
    <r>
      <rPr>
        <b/>
        <sz val="12"/>
        <color rgb="FF202523"/>
        <rFont val="Times New Roman"/>
      </rPr>
      <t>i</t>
    </r>
    <r>
      <rPr>
        <b/>
        <sz val="12"/>
        <color rgb="FF000100"/>
        <rFont val="Times New Roman"/>
      </rPr>
      <t xml:space="preserve">ches </t>
    </r>
  </si>
  <si>
    <t xml:space="preserve">T-Bone Steaks with Romanesco Sauce </t>
  </si>
  <si>
    <t xml:space="preserve">Easy BBQ Brisket </t>
  </si>
  <si>
    <t xml:space="preserve">Herby Broth Fondue </t>
  </si>
  <si>
    <t xml:space="preserve">Curry Short Ribs </t>
  </si>
  <si>
    <t xml:space="preserve">Simple Spaghetti </t>
  </si>
  <si>
    <t xml:space="preserve">Saucy BBQ Wraps </t>
  </si>
  <si>
    <t xml:space="preserve">Hungarian Goulash </t>
  </si>
  <si>
    <t xml:space="preserve">Jamaican Jerk Pot Roast </t>
  </si>
  <si>
    <t xml:space="preserve">Fajita Kabobs </t>
  </si>
  <si>
    <r>
      <t>S</t>
    </r>
    <r>
      <rPr>
        <b/>
        <sz val="12"/>
        <color rgb="FF202523"/>
        <rFont val="Times New Roman"/>
      </rPr>
      <t>i</t>
    </r>
    <r>
      <rPr>
        <b/>
        <sz val="12"/>
        <color rgb="FF000100"/>
        <rFont val="Times New Roman"/>
      </rPr>
      <t xml:space="preserve">mple Lamb Chops with Lemon Mustard Gravy </t>
    </r>
  </si>
  <si>
    <r>
      <t>Ku</t>
    </r>
    <r>
      <rPr>
        <b/>
        <sz val="12"/>
        <color rgb="FF000100"/>
        <rFont val="Times New Roman"/>
      </rPr>
      <t xml:space="preserve">ng Pao </t>
    </r>
    <r>
      <rPr>
        <b/>
        <sz val="12"/>
        <color rgb="FF202523"/>
        <rFont val="Times New Roman"/>
      </rPr>
      <t>M</t>
    </r>
    <r>
      <rPr>
        <b/>
        <sz val="12"/>
        <color rgb="FF000100"/>
        <rFont val="Times New Roman"/>
      </rPr>
      <t xml:space="preserve">eatballs in Lettuce Cups </t>
    </r>
  </si>
  <si>
    <r>
      <t>Chinese F</t>
    </r>
    <r>
      <rPr>
        <b/>
        <sz val="12"/>
        <color rgb="FF202523"/>
        <rFont val="Times New Roman"/>
      </rPr>
      <t>iv</t>
    </r>
    <r>
      <rPr>
        <b/>
        <sz val="12"/>
        <color rgb="FF000100"/>
        <rFont val="Times New Roman"/>
      </rPr>
      <t xml:space="preserve">e-Spice Roast Beef </t>
    </r>
  </si>
  <si>
    <r>
      <t>Co</t>
    </r>
    <r>
      <rPr>
        <b/>
        <sz val="12"/>
        <color rgb="FF202523"/>
        <rFont val="Times New Roman"/>
      </rPr>
      <t>w</t>
    </r>
    <r>
      <rPr>
        <b/>
        <sz val="12"/>
        <color rgb="FF000100"/>
        <rFont val="Times New Roman"/>
      </rPr>
      <t>bo</t>
    </r>
    <r>
      <rPr>
        <b/>
        <sz val="12"/>
        <color rgb="FF202523"/>
        <rFont val="Times New Roman"/>
      </rPr>
      <t xml:space="preserve">y </t>
    </r>
    <r>
      <rPr>
        <b/>
        <sz val="12"/>
        <color rgb="FF000100"/>
        <rFont val="Times New Roman"/>
      </rPr>
      <t xml:space="preserve">Steak for Two </t>
    </r>
  </si>
  <si>
    <r>
      <t>Shan Beef Stir-Fr</t>
    </r>
    <r>
      <rPr>
        <b/>
        <sz val="12"/>
        <color rgb="FF202523"/>
        <rFont val="Times New Roman"/>
      </rPr>
      <t xml:space="preserve">y </t>
    </r>
  </si>
  <si>
    <t xml:space="preserve">Lamb Chops with Gyro Salad </t>
  </si>
  <si>
    <t xml:space="preserve">Italian Beef Tips </t>
  </si>
  <si>
    <t xml:space="preserve">Citrus Pork Shoulder with Spicy Cilantro-Ginger Sauce </t>
  </si>
  <si>
    <t xml:space="preserve">Spring Ham Bake with Dijon Sauce </t>
  </si>
  <si>
    <t xml:space="preserve">Easy Barbecue Ribs </t>
  </si>
  <si>
    <t xml:space="preserve">Saucy Barbecue Pork Chops </t>
  </si>
  <si>
    <t xml:space="preserve">Ginger Lime Pork Lettuce Cups </t>
  </si>
  <si>
    <t xml:space="preserve">Pork Chops with Dijon Gravy </t>
  </si>
  <si>
    <t xml:space="preserve">Sausage Zucchini Ravioli </t>
  </si>
  <si>
    <t xml:space="preserve">Juicy Pork Tenderloin </t>
  </si>
  <si>
    <t xml:space="preserve">Thai Pulled Pork with Keto Fried "Rice" </t>
  </si>
  <si>
    <t xml:space="preserve">30-Minute Porchetta </t>
  </si>
  <si>
    <t xml:space="preserve">Sweet 'n' Sour Pork Meatballs </t>
  </si>
  <si>
    <t xml:space="preserve">Deviled Ham </t>
  </si>
  <si>
    <t xml:space="preserve">Mustard-Glazed Ham </t>
  </si>
  <si>
    <t xml:space="preserve">Hawaiian Luau Pork </t>
  </si>
  <si>
    <t xml:space="preserve">Cilantro Lime Slow Cooker Ribs </t>
  </si>
  <si>
    <t xml:space="preserve">Bacon-Wrapped Scallops with Avocado Cream </t>
  </si>
  <si>
    <t xml:space="preserve">Halibut Confit </t>
  </si>
  <si>
    <t xml:space="preserve">Baked Sole with Zucchini </t>
  </si>
  <si>
    <t xml:space="preserve">Pan-Fried Fish with Tartar Sauce </t>
  </si>
  <si>
    <t xml:space="preserve">Halibut Smothered in Tomato Basil Cream </t>
  </si>
  <si>
    <t xml:space="preserve">Salmon Burgers with Dill Sauce </t>
  </si>
  <si>
    <t xml:space="preserve">Crab Claws with Spicy Mustard Sauce </t>
  </si>
  <si>
    <t xml:space="preserve">Easy Pickled Shrimp with Curry Mayo </t>
  </si>
  <si>
    <t xml:space="preserve">Bacon-Wrapped Cod </t>
  </si>
  <si>
    <t xml:space="preserve">Camarones Cucarachas (Deviled Shrimp) </t>
  </si>
  <si>
    <t xml:space="preserve">Shrimp Adobo </t>
  </si>
  <si>
    <t xml:space="preserve">Ahi Poke </t>
  </si>
  <si>
    <t xml:space="preserve">Fish in Puttanesca Sauce </t>
  </si>
  <si>
    <r>
      <t>Garlic L</t>
    </r>
    <r>
      <rPr>
        <b/>
        <sz val="12"/>
        <color rgb="FF181C1A"/>
        <rFont val="Times New Roman"/>
      </rPr>
      <t>i</t>
    </r>
    <r>
      <rPr>
        <b/>
        <sz val="12"/>
        <color rgb="FF000100"/>
        <rFont val="Times New Roman"/>
      </rPr>
      <t>m</t>
    </r>
    <r>
      <rPr>
        <b/>
        <sz val="12"/>
        <color rgb="FF181C1A"/>
        <rFont val="Times New Roman"/>
      </rPr>
      <t xml:space="preserve">e </t>
    </r>
    <r>
      <rPr>
        <b/>
        <sz val="12"/>
        <color rgb="FF000100"/>
        <rFont val="Times New Roman"/>
      </rPr>
      <t xml:space="preserve">Broiled Shrimp </t>
    </r>
  </si>
  <si>
    <r>
      <t>Personal S</t>
    </r>
    <r>
      <rPr>
        <b/>
        <sz val="12"/>
        <color rgb="FF181C1A"/>
        <rFont val="Times New Roman"/>
      </rPr>
      <t>a</t>
    </r>
    <r>
      <rPr>
        <b/>
        <sz val="12"/>
        <color rgb="FF000100"/>
        <rFont val="Times New Roman"/>
      </rPr>
      <t xml:space="preserve">lmon en Papillote </t>
    </r>
  </si>
  <si>
    <r>
      <t>Sa</t>
    </r>
    <r>
      <rPr>
        <b/>
        <sz val="12"/>
        <color rgb="FF181C1A"/>
        <rFont val="Times New Roman"/>
      </rPr>
      <t>l</t>
    </r>
    <r>
      <rPr>
        <b/>
        <sz val="12"/>
        <color rgb="FF000100"/>
        <rFont val="Times New Roman"/>
      </rPr>
      <t>t</t>
    </r>
    <r>
      <rPr>
        <b/>
        <sz val="12"/>
        <color rgb="FF181C1A"/>
        <rFont val="Times New Roman"/>
      </rPr>
      <t>-</t>
    </r>
    <r>
      <rPr>
        <b/>
        <sz val="12"/>
        <color rgb="FF000100"/>
        <rFont val="Times New Roman"/>
      </rPr>
      <t xml:space="preserve">Crusted Fish </t>
    </r>
  </si>
  <si>
    <t xml:space="preserve">Cajun Shrimp </t>
  </si>
  <si>
    <t xml:space="preserve">Avocado Salmon Ceviche </t>
  </si>
  <si>
    <t xml:space="preserve">Asian-Style Salmon Lettuce Cups </t>
  </si>
  <si>
    <r>
      <t xml:space="preserve">Yellow Curry Shrimp over Keto Fried </t>
    </r>
    <r>
      <rPr>
        <b/>
        <sz val="12"/>
        <color rgb="FF181C1A"/>
        <rFont val="Times New Roman"/>
      </rPr>
      <t>"</t>
    </r>
    <r>
      <rPr>
        <b/>
        <sz val="12"/>
        <color rgb="FF000100"/>
        <rFont val="Times New Roman"/>
      </rPr>
      <t>Rice</t>
    </r>
    <r>
      <rPr>
        <b/>
        <sz val="12"/>
        <color rgb="FF181C1A"/>
        <rFont val="Times New Roman"/>
      </rPr>
      <t xml:space="preserve">" </t>
    </r>
  </si>
  <si>
    <r>
      <t>Super Fast Shrimp Faj</t>
    </r>
    <r>
      <rPr>
        <b/>
        <sz val="12"/>
        <color rgb="FF181C1A"/>
        <rFont val="Times New Roman"/>
      </rPr>
      <t>i</t>
    </r>
    <r>
      <rPr>
        <b/>
        <sz val="12"/>
        <color rgb="FF000100"/>
        <rFont val="Times New Roman"/>
      </rPr>
      <t xml:space="preserve">tas </t>
    </r>
  </si>
  <si>
    <r>
      <t>Simple Scallops with Ga</t>
    </r>
    <r>
      <rPr>
        <b/>
        <sz val="12"/>
        <color rgb="FF181C1A"/>
        <rFont val="Times New Roman"/>
      </rPr>
      <t>r</t>
    </r>
    <r>
      <rPr>
        <b/>
        <sz val="12"/>
        <color rgb="FF000100"/>
        <rFont val="Times New Roman"/>
      </rPr>
      <t xml:space="preserve">lic Sauce </t>
    </r>
  </si>
  <si>
    <r>
      <t xml:space="preserve">Shrimp Fried </t>
    </r>
    <r>
      <rPr>
        <b/>
        <sz val="12"/>
        <color rgb="FF181C1A"/>
        <rFont val="Times New Roman"/>
      </rPr>
      <t>"</t>
    </r>
    <r>
      <rPr>
        <b/>
        <sz val="12"/>
        <color rgb="FF000100"/>
        <rFont val="Times New Roman"/>
      </rPr>
      <t>Rice</t>
    </r>
    <r>
      <rPr>
        <b/>
        <sz val="12"/>
        <color rgb="FF181C1A"/>
        <rFont val="Times New Roman"/>
      </rPr>
      <t xml:space="preserve">" </t>
    </r>
  </si>
  <si>
    <r>
      <t>Sweet 'n' Sour Cauliflower over Vegetarian Fried "Rice</t>
    </r>
    <r>
      <rPr>
        <b/>
        <sz val="12"/>
        <color rgb="FF181C1A"/>
        <rFont val="Times New Roman"/>
      </rPr>
      <t xml:space="preserve">" </t>
    </r>
  </si>
  <si>
    <t xml:space="preserve">Vegetarian Curry </t>
  </si>
  <si>
    <r>
      <t>Italian Baked Eg</t>
    </r>
    <r>
      <rPr>
        <b/>
        <sz val="12"/>
        <color rgb="FF181C1A"/>
        <rFont val="Times New Roman"/>
      </rPr>
      <t>g</t>
    </r>
    <r>
      <rPr>
        <b/>
        <sz val="12"/>
        <color rgb="FF000100"/>
        <rFont val="Times New Roman"/>
      </rPr>
      <t xml:space="preserve">s </t>
    </r>
  </si>
  <si>
    <t xml:space="preserve">Egg Roll in a Bowl </t>
  </si>
  <si>
    <t xml:space="preserve">Chipotle Lime Egg Salad Wraps </t>
  </si>
  <si>
    <r>
      <t>Cr</t>
    </r>
    <r>
      <rPr>
        <b/>
        <sz val="12"/>
        <color rgb="FF181C1A"/>
        <rFont val="Times New Roman"/>
      </rPr>
      <t>e</t>
    </r>
    <r>
      <rPr>
        <b/>
        <sz val="12"/>
        <color rgb="FF000100"/>
        <rFont val="Times New Roman"/>
      </rPr>
      <t>amy Eg</t>
    </r>
    <r>
      <rPr>
        <b/>
        <sz val="12"/>
        <color rgb="FF181C1A"/>
        <rFont val="Times New Roman"/>
      </rPr>
      <t xml:space="preserve">g </t>
    </r>
    <r>
      <rPr>
        <b/>
        <sz val="12"/>
        <color rgb="FF000100"/>
        <rFont val="Times New Roman"/>
      </rPr>
      <t xml:space="preserve">Bhurji </t>
    </r>
  </si>
  <si>
    <r>
      <t>Ve</t>
    </r>
    <r>
      <rPr>
        <b/>
        <sz val="12"/>
        <color rgb="FF181C1A"/>
        <rFont val="Times New Roman"/>
      </rPr>
      <t>g</t>
    </r>
    <r>
      <rPr>
        <b/>
        <sz val="12"/>
        <color rgb="FF000100"/>
        <rFont val="Times New Roman"/>
      </rPr>
      <t xml:space="preserve">etarian Doro Watt </t>
    </r>
  </si>
  <si>
    <t xml:space="preserve">Avocado Toast </t>
  </si>
  <si>
    <t xml:space="preserve">Gazpacho </t>
  </si>
  <si>
    <t xml:space="preserve">Egg Masala </t>
  </si>
  <si>
    <r>
      <t>Ve</t>
    </r>
    <r>
      <rPr>
        <b/>
        <sz val="12"/>
        <color rgb="FF181C1A"/>
        <rFont val="Times New Roman"/>
      </rPr>
      <t>g</t>
    </r>
    <r>
      <rPr>
        <b/>
        <sz val="12"/>
        <color rgb="FF000100"/>
        <rFont val="Times New Roman"/>
      </rPr>
      <t xml:space="preserve">etarian Fajitas with Avocado </t>
    </r>
  </si>
  <si>
    <t xml:space="preserve">Vegetarian Fajita Stew </t>
  </si>
  <si>
    <r>
      <t>Grand Ma</t>
    </r>
    <r>
      <rPr>
        <b/>
        <sz val="12"/>
        <color rgb="FF181C1A"/>
        <rFont val="Times New Roman"/>
      </rPr>
      <t>r</t>
    </r>
    <r>
      <rPr>
        <b/>
        <sz val="12"/>
        <color rgb="FF000100"/>
        <rFont val="Times New Roman"/>
      </rPr>
      <t xml:space="preserve">nier Chocolate Candies </t>
    </r>
  </si>
  <si>
    <t xml:space="preserve">Sour Patch Candy </t>
  </si>
  <si>
    <t xml:space="preserve">Snickerdoodle Bites </t>
  </si>
  <si>
    <t xml:space="preserve">Berry Ice Pops </t>
  </si>
  <si>
    <t xml:space="preserve">Personal Flourless Chocolate Tortes </t>
  </si>
  <si>
    <t xml:space="preserve">Mint Chocolate Chunk Gelato </t>
  </si>
  <si>
    <t xml:space="preserve">Mocha Fudge Mug Cakes </t>
  </si>
  <si>
    <t xml:space="preserve">Classic Sherbet </t>
  </si>
  <si>
    <r>
      <t>Di</t>
    </r>
    <r>
      <rPr>
        <b/>
        <sz val="12"/>
        <color rgb="FF181C1A"/>
        <rFont val="Times New Roman"/>
      </rPr>
      <t>r</t>
    </r>
    <r>
      <rPr>
        <b/>
        <sz val="12"/>
        <color rgb="FF000100"/>
        <rFont val="Times New Roman"/>
      </rPr>
      <t>t Ca</t>
    </r>
    <r>
      <rPr>
        <b/>
        <sz val="12"/>
        <color rgb="FF181C1A"/>
        <rFont val="Times New Roman"/>
      </rPr>
      <t>k</t>
    </r>
    <r>
      <rPr>
        <b/>
        <sz val="12"/>
        <color rgb="FF000100"/>
        <rFont val="Times New Roman"/>
      </rPr>
      <t xml:space="preserve">e </t>
    </r>
  </si>
  <si>
    <t xml:space="preserve">Gummy Worms </t>
  </si>
  <si>
    <t xml:space="preserve">Mexican Chocolate Mousse </t>
  </si>
  <si>
    <t xml:space="preserve">Banana Bread </t>
  </si>
  <si>
    <t xml:space="preserve">Malted Milk Push Pops </t>
  </si>
  <si>
    <t xml:space="preserve">Chocolate Pudding Pops </t>
  </si>
  <si>
    <t xml:space="preserve">Hibiscus Strawberry Ice Lollies </t>
  </si>
  <si>
    <r>
      <t>Tapioca Puddin</t>
    </r>
    <r>
      <rPr>
        <b/>
        <sz val="12"/>
        <color rgb="FF181C1A"/>
        <rFont val="Times New Roman"/>
      </rPr>
      <t xml:space="preserve">g </t>
    </r>
  </si>
  <si>
    <t>Keto Pink Squirrels **Ice cream</t>
  </si>
  <si>
    <t>Keto Pink Squirrels **drink</t>
  </si>
  <si>
    <t xml:space="preserve">Strawberry Hibiscus Sorbet </t>
  </si>
  <si>
    <t xml:space="preserve">Keto Custard </t>
  </si>
  <si>
    <t xml:space="preserve">Strawberries and Cream Panna Cotta </t>
  </si>
  <si>
    <r>
      <t>Ba</t>
    </r>
    <r>
      <rPr>
        <b/>
        <sz val="12"/>
        <color rgb="FF252626"/>
        <rFont val="Times New Roman"/>
      </rPr>
      <t>co</t>
    </r>
    <r>
      <rPr>
        <b/>
        <sz val="12"/>
        <color rgb="FF0D0F0F"/>
        <rFont val="Times New Roman"/>
      </rPr>
      <t>n</t>
    </r>
    <r>
      <rPr>
        <b/>
        <sz val="12"/>
        <color rgb="FF252626"/>
        <rFont val="Times New Roman"/>
      </rPr>
      <t>-a</t>
    </r>
    <r>
      <rPr>
        <b/>
        <sz val="12"/>
        <color rgb="FF0D0F0F"/>
        <rFont val="Times New Roman"/>
      </rPr>
      <t>nd-E</t>
    </r>
    <r>
      <rPr>
        <b/>
        <sz val="12"/>
        <color rgb="FF252626"/>
        <rFont val="Times New Roman"/>
      </rPr>
      <t>g</t>
    </r>
    <r>
      <rPr>
        <b/>
        <sz val="12"/>
        <color rgb="FF0D0F0F"/>
        <rFont val="Times New Roman"/>
      </rPr>
      <t>g</t>
    </r>
    <r>
      <rPr>
        <b/>
        <sz val="12"/>
        <color rgb="FF252626"/>
        <rFont val="Times New Roman"/>
      </rPr>
      <t>s A</t>
    </r>
    <r>
      <rPr>
        <b/>
        <sz val="12"/>
        <color rgb="FF0D0F0F"/>
        <rFont val="Times New Roman"/>
      </rPr>
      <t xml:space="preserve">vocado </t>
    </r>
  </si>
  <si>
    <t>Keto Air Fryer</t>
  </si>
  <si>
    <r>
      <t>Doubl</t>
    </r>
    <r>
      <rPr>
        <b/>
        <sz val="12"/>
        <color rgb="FF252626"/>
        <rFont val="Times New Roman"/>
      </rPr>
      <t>e</t>
    </r>
    <r>
      <rPr>
        <b/>
        <sz val="12"/>
        <color rgb="FF0D0F0F"/>
        <rFont val="Times New Roman"/>
      </rPr>
      <t>-Dipped Min</t>
    </r>
    <r>
      <rPr>
        <b/>
        <sz val="12"/>
        <color rgb="FF252626"/>
        <rFont val="Times New Roman"/>
      </rPr>
      <t xml:space="preserve">i </t>
    </r>
    <r>
      <rPr>
        <b/>
        <sz val="12"/>
        <color rgb="FF0D0F0F"/>
        <rFont val="Times New Roman"/>
      </rPr>
      <t>Cinnam</t>
    </r>
    <r>
      <rPr>
        <b/>
        <sz val="12"/>
        <color rgb="FF252626"/>
        <rFont val="Times New Roman"/>
      </rPr>
      <t>o</t>
    </r>
    <r>
      <rPr>
        <b/>
        <sz val="12"/>
        <color rgb="FF0D0F0F"/>
        <rFont val="Times New Roman"/>
      </rPr>
      <t>n Biscuit</t>
    </r>
    <r>
      <rPr>
        <b/>
        <sz val="12"/>
        <color rgb="FF252626"/>
        <rFont val="Times New Roman"/>
      </rPr>
      <t xml:space="preserve">s </t>
    </r>
  </si>
  <si>
    <r>
      <t>Merit</t>
    </r>
    <r>
      <rPr>
        <b/>
        <sz val="12"/>
        <color rgb="FF252626"/>
        <rFont val="Times New Roman"/>
      </rPr>
      <t>age E</t>
    </r>
    <r>
      <rPr>
        <b/>
        <sz val="12"/>
        <color rgb="FF0D0F0F"/>
        <rFont val="Times New Roman"/>
      </rPr>
      <t xml:space="preserve">ggs </t>
    </r>
  </si>
  <si>
    <r>
      <t>Bre</t>
    </r>
    <r>
      <rPr>
        <b/>
        <sz val="12"/>
        <color rgb="FF252626"/>
        <rFont val="Times New Roman"/>
      </rPr>
      <t>ak</t>
    </r>
    <r>
      <rPr>
        <b/>
        <sz val="12"/>
        <color rgb="FF0D0F0F"/>
        <rFont val="Times New Roman"/>
      </rPr>
      <t>f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>st Piz</t>
    </r>
    <r>
      <rPr>
        <b/>
        <sz val="12"/>
        <color rgb="FF252626"/>
        <rFont val="Times New Roman"/>
      </rPr>
      <t>z</t>
    </r>
    <r>
      <rPr>
        <b/>
        <sz val="12"/>
        <color rgb="FF0D0F0F"/>
        <rFont val="Times New Roman"/>
      </rPr>
      <t xml:space="preserve">a </t>
    </r>
  </si>
  <si>
    <r>
      <t>Den</t>
    </r>
    <r>
      <rPr>
        <b/>
        <sz val="12"/>
        <color rgb="FF252626"/>
        <rFont val="Times New Roman"/>
      </rPr>
      <t>ve</t>
    </r>
    <r>
      <rPr>
        <b/>
        <sz val="12"/>
        <color rgb="FF0D0F0F"/>
        <rFont val="Times New Roman"/>
      </rPr>
      <t xml:space="preserve">r Omelet </t>
    </r>
  </si>
  <si>
    <r>
      <t>E</t>
    </r>
    <r>
      <rPr>
        <b/>
        <sz val="12"/>
        <color rgb="FF252626"/>
        <rFont val="Times New Roman"/>
      </rPr>
      <t>asy Ba</t>
    </r>
    <r>
      <rPr>
        <b/>
        <sz val="12"/>
        <color rgb="FF0D0F0F"/>
        <rFont val="Times New Roman"/>
      </rPr>
      <t xml:space="preserve">con </t>
    </r>
  </si>
  <si>
    <r>
      <t>Vale</t>
    </r>
    <r>
      <rPr>
        <b/>
        <sz val="12"/>
        <color rgb="FF252626"/>
        <rFont val="Times New Roman"/>
      </rPr>
      <t>rie</t>
    </r>
    <r>
      <rPr>
        <b/>
        <sz val="12"/>
        <color rgb="FF0D0F0F"/>
        <rFont val="Times New Roman"/>
      </rPr>
      <t>'</t>
    </r>
    <r>
      <rPr>
        <b/>
        <sz val="12"/>
        <color rgb="FF252626"/>
        <rFont val="Times New Roman"/>
      </rPr>
      <t xml:space="preserve">s </t>
    </r>
    <r>
      <rPr>
        <b/>
        <sz val="12"/>
        <color rgb="FF0D0F0F"/>
        <rFont val="Times New Roman"/>
      </rPr>
      <t>B</t>
    </r>
    <r>
      <rPr>
        <b/>
        <sz val="12"/>
        <color rgb="FF000302"/>
        <rFont val="Times New Roman"/>
      </rPr>
      <t>r</t>
    </r>
    <r>
      <rPr>
        <b/>
        <sz val="12"/>
        <color rgb="FF0D0F0F"/>
        <rFont val="Times New Roman"/>
      </rPr>
      <t>eakfa</t>
    </r>
    <r>
      <rPr>
        <b/>
        <sz val="12"/>
        <color rgb="FF252626"/>
        <rFont val="Times New Roman"/>
      </rPr>
      <t>s</t>
    </r>
    <r>
      <rPr>
        <b/>
        <sz val="12"/>
        <color rgb="FF0D0F0F"/>
        <rFont val="Times New Roman"/>
      </rPr>
      <t>t Sammie</t>
    </r>
    <r>
      <rPr>
        <b/>
        <sz val="12"/>
        <color rgb="FF252626"/>
        <rFont val="Times New Roman"/>
      </rPr>
      <t xml:space="preserve">s </t>
    </r>
  </si>
  <si>
    <r>
      <t>G</t>
    </r>
    <r>
      <rPr>
        <b/>
        <sz val="12"/>
        <color rgb="FF252626"/>
        <rFont val="Times New Roman"/>
      </rPr>
      <t xml:space="preserve">yro </t>
    </r>
    <r>
      <rPr>
        <b/>
        <sz val="12"/>
        <color rgb="FF0D0F0F"/>
        <rFont val="Times New Roman"/>
      </rPr>
      <t>Br</t>
    </r>
    <r>
      <rPr>
        <b/>
        <sz val="12"/>
        <color rgb="FF252626"/>
        <rFont val="Times New Roman"/>
      </rPr>
      <t>ea</t>
    </r>
    <r>
      <rPr>
        <b/>
        <sz val="12"/>
        <color rgb="FF0D0F0F"/>
        <rFont val="Times New Roman"/>
      </rPr>
      <t>kfa</t>
    </r>
    <r>
      <rPr>
        <b/>
        <sz val="12"/>
        <color rgb="FF252626"/>
        <rFont val="Times New Roman"/>
      </rPr>
      <t>s</t>
    </r>
    <r>
      <rPr>
        <b/>
        <sz val="12"/>
        <color rgb="FF0D0F0F"/>
        <rFont val="Times New Roman"/>
      </rPr>
      <t xml:space="preserve">t </t>
    </r>
    <r>
      <rPr>
        <b/>
        <sz val="12"/>
        <color rgb="FF252626"/>
        <rFont val="Times New Roman"/>
      </rPr>
      <t>Pa</t>
    </r>
    <r>
      <rPr>
        <b/>
        <sz val="12"/>
        <color rgb="FF0D0F0F"/>
        <rFont val="Times New Roman"/>
      </rPr>
      <t>tti</t>
    </r>
    <r>
      <rPr>
        <b/>
        <sz val="12"/>
        <color rgb="FF252626"/>
        <rFont val="Times New Roman"/>
      </rPr>
      <t xml:space="preserve">es </t>
    </r>
    <r>
      <rPr>
        <b/>
        <sz val="12"/>
        <color rgb="FF0D0F0F"/>
        <rFont val="Times New Roman"/>
      </rPr>
      <t xml:space="preserve">with </t>
    </r>
    <r>
      <rPr>
        <b/>
        <sz val="12"/>
        <color rgb="FF252626"/>
        <rFont val="Times New Roman"/>
      </rPr>
      <t>Tza</t>
    </r>
    <r>
      <rPr>
        <b/>
        <sz val="12"/>
        <color rgb="FF0D0F0F"/>
        <rFont val="Times New Roman"/>
      </rPr>
      <t>t</t>
    </r>
    <r>
      <rPr>
        <b/>
        <sz val="12"/>
        <color rgb="FF252626"/>
        <rFont val="Times New Roman"/>
      </rPr>
      <t>z</t>
    </r>
    <r>
      <rPr>
        <b/>
        <sz val="12"/>
        <color rgb="FF0D0F0F"/>
        <rFont val="Times New Roman"/>
      </rPr>
      <t xml:space="preserve">iki </t>
    </r>
  </si>
  <si>
    <r>
      <t>Th</t>
    </r>
    <r>
      <rPr>
        <b/>
        <sz val="12"/>
        <color rgb="FF252626"/>
        <rFont val="Times New Roman"/>
      </rPr>
      <t xml:space="preserve">e </t>
    </r>
    <r>
      <rPr>
        <b/>
        <sz val="12"/>
        <color rgb="FF0D0F0F"/>
        <rFont val="Times New Roman"/>
      </rPr>
      <t>Be</t>
    </r>
    <r>
      <rPr>
        <b/>
        <sz val="12"/>
        <color rgb="FF252626"/>
        <rFont val="Times New Roman"/>
      </rPr>
      <t>s</t>
    </r>
    <r>
      <rPr>
        <b/>
        <sz val="12"/>
        <color rgb="FF0D0F0F"/>
        <rFont val="Times New Roman"/>
      </rPr>
      <t>t Keto Qui</t>
    </r>
    <r>
      <rPr>
        <b/>
        <sz val="12"/>
        <color rgb="FF252626"/>
        <rFont val="Times New Roman"/>
      </rPr>
      <t>c</t>
    </r>
    <r>
      <rPr>
        <b/>
        <sz val="12"/>
        <color rgb="FF0D0F0F"/>
        <rFont val="Times New Roman"/>
      </rPr>
      <t>h</t>
    </r>
    <r>
      <rPr>
        <b/>
        <sz val="12"/>
        <color rgb="FF252626"/>
        <rFont val="Times New Roman"/>
      </rPr>
      <t xml:space="preserve">e </t>
    </r>
  </si>
  <si>
    <r>
      <t>Ea</t>
    </r>
    <r>
      <rPr>
        <b/>
        <sz val="12"/>
        <color rgb="FF252626"/>
        <rFont val="Times New Roman"/>
      </rPr>
      <t>s</t>
    </r>
    <r>
      <rPr>
        <b/>
        <sz val="12"/>
        <color rgb="FF0D0F0F"/>
        <rFont val="Times New Roman"/>
      </rPr>
      <t>y M</t>
    </r>
    <r>
      <rPr>
        <b/>
        <sz val="12"/>
        <color rgb="FF252626"/>
        <rFont val="Times New Roman"/>
      </rPr>
      <t>e</t>
    </r>
    <r>
      <rPr>
        <b/>
        <sz val="12"/>
        <color rgb="FF0D0F0F"/>
        <rFont val="Times New Roman"/>
      </rPr>
      <t>xican Sh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>k</t>
    </r>
    <r>
      <rPr>
        <b/>
        <sz val="12"/>
        <color rgb="FF252626"/>
        <rFont val="Times New Roman"/>
      </rPr>
      <t>s</t>
    </r>
    <r>
      <rPr>
        <b/>
        <sz val="12"/>
        <color rgb="FF0D0F0F"/>
        <rFont val="Times New Roman"/>
      </rPr>
      <t xml:space="preserve">huka </t>
    </r>
  </si>
  <si>
    <r>
      <t>Gr</t>
    </r>
    <r>
      <rPr>
        <b/>
        <sz val="12"/>
        <color rgb="FF252626"/>
        <rFont val="Times New Roman"/>
      </rPr>
      <t>e</t>
    </r>
    <r>
      <rPr>
        <b/>
        <sz val="12"/>
        <color rgb="FF0D0F0F"/>
        <rFont val="Times New Roman"/>
      </rPr>
      <t xml:space="preserve">en </t>
    </r>
    <r>
      <rPr>
        <b/>
        <sz val="12"/>
        <color rgb="FF252626"/>
        <rFont val="Times New Roman"/>
      </rPr>
      <t>E</t>
    </r>
    <r>
      <rPr>
        <b/>
        <sz val="12"/>
        <color rgb="FF0D0F0F"/>
        <rFont val="Times New Roman"/>
      </rPr>
      <t>gg</t>
    </r>
    <r>
      <rPr>
        <b/>
        <sz val="12"/>
        <color rgb="FF252626"/>
        <rFont val="Times New Roman"/>
      </rPr>
      <t xml:space="preserve">s </t>
    </r>
    <r>
      <rPr>
        <b/>
        <sz val="12"/>
        <color rgb="FF0D0F0F"/>
        <rFont val="Times New Roman"/>
      </rPr>
      <t>an</t>
    </r>
    <r>
      <rPr>
        <b/>
        <sz val="12"/>
        <color rgb="FF252626"/>
        <rFont val="Times New Roman"/>
      </rPr>
      <t xml:space="preserve">d </t>
    </r>
    <r>
      <rPr>
        <b/>
        <sz val="12"/>
        <color rgb="FF0D0F0F"/>
        <rFont val="Times New Roman"/>
      </rPr>
      <t>H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 xml:space="preserve">m </t>
    </r>
  </si>
  <si>
    <r>
      <t>Ev</t>
    </r>
    <r>
      <rPr>
        <b/>
        <sz val="12"/>
        <color rgb="FF252626"/>
        <rFont val="Times New Roman"/>
      </rPr>
      <t>eryt</t>
    </r>
    <r>
      <rPr>
        <b/>
        <sz val="12"/>
        <color rgb="FF0D0F0F"/>
        <rFont val="Times New Roman"/>
      </rPr>
      <t>h</t>
    </r>
    <r>
      <rPr>
        <b/>
        <sz val="12"/>
        <color rgb="FF252626"/>
        <rFont val="Times New Roman"/>
      </rPr>
      <t>i</t>
    </r>
    <r>
      <rPr>
        <b/>
        <sz val="12"/>
        <color rgb="FF0D0F0F"/>
        <rFont val="Times New Roman"/>
      </rPr>
      <t>ng Bag</t>
    </r>
    <r>
      <rPr>
        <b/>
        <sz val="12"/>
        <color rgb="FF252626"/>
        <rFont val="Times New Roman"/>
      </rPr>
      <t>e</t>
    </r>
    <r>
      <rPr>
        <b/>
        <sz val="12"/>
        <color rgb="FF0D0F0F"/>
        <rFont val="Times New Roman"/>
      </rPr>
      <t>l</t>
    </r>
    <r>
      <rPr>
        <b/>
        <sz val="12"/>
        <color rgb="FF252626"/>
        <rFont val="Times New Roman"/>
      </rPr>
      <t xml:space="preserve">s </t>
    </r>
  </si>
  <si>
    <r>
      <t>Ke</t>
    </r>
    <r>
      <rPr>
        <b/>
        <sz val="12"/>
        <color rgb="FF252626"/>
        <rFont val="Times New Roman"/>
      </rPr>
      <t>t</t>
    </r>
    <r>
      <rPr>
        <b/>
        <sz val="12"/>
        <color rgb="FF0D0F0F"/>
        <rFont val="Times New Roman"/>
      </rPr>
      <t>o D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 xml:space="preserve">nish </t>
    </r>
  </si>
  <si>
    <r>
      <t>F</t>
    </r>
    <r>
      <rPr>
        <b/>
        <sz val="12"/>
        <color rgb="FF252626"/>
        <rFont val="Times New Roman"/>
      </rPr>
      <t>re</t>
    </r>
    <r>
      <rPr>
        <b/>
        <sz val="12"/>
        <color rgb="FF0D0F0F"/>
        <rFont val="Times New Roman"/>
      </rPr>
      <t>nch Toast Pa</t>
    </r>
    <r>
      <rPr>
        <b/>
        <sz val="12"/>
        <color rgb="FF252626"/>
        <rFont val="Times New Roman"/>
      </rPr>
      <t>v</t>
    </r>
    <r>
      <rPr>
        <b/>
        <sz val="12"/>
        <color rgb="FF0D0F0F"/>
        <rFont val="Times New Roman"/>
      </rPr>
      <t>l</t>
    </r>
    <r>
      <rPr>
        <b/>
        <sz val="12"/>
        <color rgb="FF252626"/>
        <rFont val="Times New Roman"/>
      </rPr>
      <t>ov</t>
    </r>
    <r>
      <rPr>
        <b/>
        <sz val="12"/>
        <color rgb="FF0D0F0F"/>
        <rFont val="Times New Roman"/>
      </rPr>
      <t xml:space="preserve">a </t>
    </r>
  </si>
  <si>
    <r>
      <t>Break</t>
    </r>
    <r>
      <rPr>
        <b/>
        <sz val="12"/>
        <color rgb="FF252626"/>
        <rFont val="Times New Roman"/>
      </rPr>
      <t>fa</t>
    </r>
    <r>
      <rPr>
        <b/>
        <sz val="12"/>
        <color rgb="FF0D0F0F"/>
        <rFont val="Times New Roman"/>
      </rPr>
      <t>st Cobble</t>
    </r>
    <r>
      <rPr>
        <b/>
        <sz val="12"/>
        <color rgb="FF252626"/>
        <rFont val="Times New Roman"/>
      </rPr>
      <t xml:space="preserve">r </t>
    </r>
  </si>
  <si>
    <r>
      <t>Buff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>l</t>
    </r>
    <r>
      <rPr>
        <b/>
        <sz val="12"/>
        <color rgb="FF252626"/>
        <rFont val="Times New Roman"/>
      </rPr>
      <t>o C</t>
    </r>
    <r>
      <rPr>
        <b/>
        <sz val="12"/>
        <color rgb="FF0D0F0F"/>
        <rFont val="Times New Roman"/>
      </rPr>
      <t>aulifl</t>
    </r>
    <r>
      <rPr>
        <b/>
        <sz val="12"/>
        <color rgb="FF252626"/>
        <rFont val="Times New Roman"/>
      </rPr>
      <t>ow</t>
    </r>
    <r>
      <rPr>
        <b/>
        <sz val="12"/>
        <color rgb="FF0D0F0F"/>
        <rFont val="Times New Roman"/>
      </rPr>
      <t xml:space="preserve">er </t>
    </r>
  </si>
  <si>
    <r>
      <t xml:space="preserve">Ranch </t>
    </r>
    <r>
      <rPr>
        <b/>
        <sz val="12"/>
        <color rgb="FF252626"/>
        <rFont val="Times New Roman"/>
      </rPr>
      <t>Ka</t>
    </r>
    <r>
      <rPr>
        <b/>
        <sz val="12"/>
        <color rgb="FF0D0F0F"/>
        <rFont val="Times New Roman"/>
      </rPr>
      <t>le Chip</t>
    </r>
    <r>
      <rPr>
        <b/>
        <sz val="12"/>
        <color rgb="FF252626"/>
        <rFont val="Times New Roman"/>
      </rPr>
      <t xml:space="preserve">s </t>
    </r>
  </si>
  <si>
    <r>
      <t>Cri</t>
    </r>
    <r>
      <rPr>
        <b/>
        <sz val="12"/>
        <color rgb="FF252626"/>
        <rFont val="Times New Roman"/>
      </rPr>
      <t xml:space="preserve">spy </t>
    </r>
    <r>
      <rPr>
        <b/>
        <sz val="12"/>
        <color rgb="FF0D0F0F"/>
        <rFont val="Times New Roman"/>
      </rPr>
      <t xml:space="preserve">Nacho </t>
    </r>
    <r>
      <rPr>
        <b/>
        <sz val="12"/>
        <color rgb="FF252626"/>
        <rFont val="Times New Roman"/>
      </rPr>
      <t>Avoc</t>
    </r>
    <r>
      <rPr>
        <b/>
        <sz val="12"/>
        <color rgb="FF0D0F0F"/>
        <rFont val="Times New Roman"/>
      </rPr>
      <t xml:space="preserve">ado </t>
    </r>
    <r>
      <rPr>
        <b/>
        <sz val="12"/>
        <color rgb="FF252626"/>
        <rFont val="Times New Roman"/>
      </rPr>
      <t>Fr</t>
    </r>
    <r>
      <rPr>
        <b/>
        <sz val="12"/>
        <color rgb="FF0D0F0F"/>
        <rFont val="Times New Roman"/>
      </rPr>
      <t>i</t>
    </r>
    <r>
      <rPr>
        <b/>
        <sz val="12"/>
        <color rgb="FF252626"/>
        <rFont val="Times New Roman"/>
      </rPr>
      <t xml:space="preserve">es </t>
    </r>
  </si>
  <si>
    <r>
      <t>B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>c</t>
    </r>
    <r>
      <rPr>
        <b/>
        <sz val="12"/>
        <color rgb="FF252626"/>
        <rFont val="Times New Roman"/>
      </rPr>
      <t>o</t>
    </r>
    <r>
      <rPr>
        <b/>
        <sz val="12"/>
        <color rgb="FF0D0F0F"/>
        <rFont val="Times New Roman"/>
      </rPr>
      <t>n</t>
    </r>
    <r>
      <rPr>
        <b/>
        <sz val="12"/>
        <color rgb="FF252626"/>
        <rFont val="Times New Roman"/>
      </rPr>
      <t>-Wra</t>
    </r>
    <r>
      <rPr>
        <b/>
        <sz val="12"/>
        <color rgb="FF0D0F0F"/>
        <rFont val="Times New Roman"/>
      </rPr>
      <t>pp</t>
    </r>
    <r>
      <rPr>
        <b/>
        <sz val="12"/>
        <color rgb="FF252626"/>
        <rFont val="Times New Roman"/>
      </rPr>
      <t>e</t>
    </r>
    <r>
      <rPr>
        <b/>
        <sz val="12"/>
        <color rgb="FF0D0F0F"/>
        <rFont val="Times New Roman"/>
      </rPr>
      <t>d Pi</t>
    </r>
    <r>
      <rPr>
        <b/>
        <sz val="12"/>
        <color rgb="FF252626"/>
        <rFont val="Times New Roman"/>
      </rPr>
      <t>c</t>
    </r>
    <r>
      <rPr>
        <b/>
        <sz val="12"/>
        <color rgb="FF0D0F0F"/>
        <rFont val="Times New Roman"/>
      </rPr>
      <t>kle Po</t>
    </r>
    <r>
      <rPr>
        <b/>
        <sz val="12"/>
        <color rgb="FF252626"/>
        <rFont val="Times New Roman"/>
      </rPr>
      <t>p</t>
    </r>
    <r>
      <rPr>
        <b/>
        <sz val="12"/>
        <color rgb="FF0D0F0F"/>
        <rFont val="Times New Roman"/>
      </rPr>
      <t>p</t>
    </r>
    <r>
      <rPr>
        <b/>
        <sz val="12"/>
        <color rgb="FF252626"/>
        <rFont val="Times New Roman"/>
      </rPr>
      <t>e</t>
    </r>
    <r>
      <rPr>
        <b/>
        <sz val="12"/>
        <color rgb="FF0D0F0F"/>
        <rFont val="Times New Roman"/>
      </rPr>
      <t>r</t>
    </r>
    <r>
      <rPr>
        <b/>
        <sz val="12"/>
        <color rgb="FF252626"/>
        <rFont val="Times New Roman"/>
      </rPr>
      <t xml:space="preserve">s </t>
    </r>
  </si>
  <si>
    <t>?</t>
  </si>
  <si>
    <r>
      <t>Bou</t>
    </r>
    <r>
      <rPr>
        <b/>
        <sz val="12"/>
        <color rgb="FF252626"/>
        <rFont val="Times New Roman"/>
      </rPr>
      <t>rbon C</t>
    </r>
    <r>
      <rPr>
        <b/>
        <sz val="12"/>
        <color rgb="FF0D0F0F"/>
        <rFont val="Times New Roman"/>
      </rPr>
      <t>hi</t>
    </r>
    <r>
      <rPr>
        <b/>
        <sz val="12"/>
        <color rgb="FF252626"/>
        <rFont val="Times New Roman"/>
      </rPr>
      <t>cke</t>
    </r>
    <r>
      <rPr>
        <b/>
        <sz val="12"/>
        <color rgb="FF0D0F0F"/>
        <rFont val="Times New Roman"/>
      </rPr>
      <t xml:space="preserve">n </t>
    </r>
    <r>
      <rPr>
        <b/>
        <sz val="12"/>
        <color rgb="FF252626"/>
        <rFont val="Times New Roman"/>
      </rPr>
      <t>W</t>
    </r>
    <r>
      <rPr>
        <b/>
        <sz val="12"/>
        <color rgb="FF0D0F0F"/>
        <rFont val="Times New Roman"/>
      </rPr>
      <t xml:space="preserve">ings </t>
    </r>
  </si>
  <si>
    <r>
      <t>Do</t>
    </r>
    <r>
      <rPr>
        <b/>
        <sz val="12"/>
        <color rgb="FF252626"/>
        <rFont val="Times New Roman"/>
      </rPr>
      <t>ro Wat W</t>
    </r>
    <r>
      <rPr>
        <b/>
        <sz val="12"/>
        <color rgb="FF0D0F0F"/>
        <rFont val="Times New Roman"/>
      </rPr>
      <t>in</t>
    </r>
    <r>
      <rPr>
        <b/>
        <sz val="12"/>
        <color rgb="FF252626"/>
        <rFont val="Times New Roman"/>
      </rPr>
      <t xml:space="preserve">gs </t>
    </r>
  </si>
  <si>
    <r>
      <t>Salt and Vi</t>
    </r>
    <r>
      <rPr>
        <b/>
        <sz val="12"/>
        <color rgb="FF0D0F0F"/>
        <rFont val="Times New Roman"/>
      </rPr>
      <t>n</t>
    </r>
    <r>
      <rPr>
        <b/>
        <sz val="12"/>
        <color rgb="FF252626"/>
        <rFont val="Times New Roman"/>
      </rPr>
      <t xml:space="preserve">egar </t>
    </r>
    <r>
      <rPr>
        <b/>
        <sz val="12"/>
        <color rgb="FF0D0F0F"/>
        <rFont val="Times New Roman"/>
      </rPr>
      <t>P</t>
    </r>
    <r>
      <rPr>
        <b/>
        <sz val="12"/>
        <color rgb="FF252626"/>
        <rFont val="Times New Roman"/>
      </rPr>
      <t>or</t>
    </r>
    <r>
      <rPr>
        <b/>
        <sz val="12"/>
        <color rgb="FF0D0F0F"/>
        <rFont val="Times New Roman"/>
      </rPr>
      <t>k Bell</t>
    </r>
    <r>
      <rPr>
        <b/>
        <sz val="12"/>
        <color rgb="FF252626"/>
        <rFont val="Times New Roman"/>
      </rPr>
      <t>y C</t>
    </r>
    <r>
      <rPr>
        <b/>
        <sz val="12"/>
        <color rgb="FF0D0F0F"/>
        <rFont val="Times New Roman"/>
      </rPr>
      <t>hip</t>
    </r>
    <r>
      <rPr>
        <b/>
        <sz val="12"/>
        <color rgb="FF252626"/>
        <rFont val="Times New Roman"/>
      </rPr>
      <t xml:space="preserve">s </t>
    </r>
  </si>
  <si>
    <r>
      <t>Crispy P</t>
    </r>
    <r>
      <rPr>
        <b/>
        <sz val="12"/>
        <color rgb="FF0D0F0F"/>
        <rFont val="Times New Roman"/>
      </rPr>
      <t>r</t>
    </r>
    <r>
      <rPr>
        <b/>
        <sz val="12"/>
        <color rgb="FF252626"/>
        <rFont val="Times New Roman"/>
      </rPr>
      <t>osci</t>
    </r>
    <r>
      <rPr>
        <b/>
        <sz val="12"/>
        <color rgb="FF0D0F0F"/>
        <rFont val="Times New Roman"/>
      </rPr>
      <t>u</t>
    </r>
    <r>
      <rPr>
        <b/>
        <sz val="12"/>
        <color rgb="FF252626"/>
        <rFont val="Times New Roman"/>
      </rPr>
      <t>tto-W</t>
    </r>
    <r>
      <rPr>
        <b/>
        <sz val="12"/>
        <color rgb="FF0D0F0F"/>
        <rFont val="Times New Roman"/>
      </rPr>
      <t>rapped On</t>
    </r>
    <r>
      <rPr>
        <b/>
        <sz val="12"/>
        <color rgb="FF252626"/>
        <rFont val="Times New Roman"/>
      </rPr>
      <t>i</t>
    </r>
    <r>
      <rPr>
        <b/>
        <sz val="12"/>
        <color rgb="FF0D0F0F"/>
        <rFont val="Times New Roman"/>
      </rPr>
      <t>on Ring</t>
    </r>
    <r>
      <rPr>
        <b/>
        <sz val="12"/>
        <color rgb="FF252626"/>
        <rFont val="Times New Roman"/>
      </rPr>
      <t xml:space="preserve">s </t>
    </r>
  </si>
  <si>
    <r>
      <t>Bacon-Wr</t>
    </r>
    <r>
      <rPr>
        <b/>
        <sz val="12"/>
        <color rgb="FF0D0F0F"/>
        <rFont val="Times New Roman"/>
      </rPr>
      <t>ap</t>
    </r>
    <r>
      <rPr>
        <b/>
        <sz val="12"/>
        <color rgb="FF252626"/>
        <rFont val="Times New Roman"/>
      </rPr>
      <t>p</t>
    </r>
    <r>
      <rPr>
        <b/>
        <sz val="12"/>
        <color rgb="FF0D0F0F"/>
        <rFont val="Times New Roman"/>
      </rPr>
      <t xml:space="preserve">ed </t>
    </r>
    <r>
      <rPr>
        <b/>
        <sz val="12"/>
        <color rgb="FF252626"/>
        <rFont val="Times New Roman"/>
      </rPr>
      <t>Aspa</t>
    </r>
    <r>
      <rPr>
        <b/>
        <sz val="12"/>
        <color rgb="FF0D0F0F"/>
        <rFont val="Times New Roman"/>
      </rPr>
      <t>ra</t>
    </r>
    <r>
      <rPr>
        <b/>
        <sz val="12"/>
        <color rgb="FF252626"/>
        <rFont val="Times New Roman"/>
      </rPr>
      <t>g</t>
    </r>
    <r>
      <rPr>
        <b/>
        <sz val="12"/>
        <color rgb="FF0D0F0F"/>
        <rFont val="Times New Roman"/>
      </rPr>
      <t>u</t>
    </r>
    <r>
      <rPr>
        <b/>
        <sz val="12"/>
        <color rgb="FF252626"/>
        <rFont val="Times New Roman"/>
      </rPr>
      <t xml:space="preserve">s </t>
    </r>
  </si>
  <si>
    <r>
      <t>R</t>
    </r>
    <r>
      <rPr>
        <b/>
        <sz val="12"/>
        <color rgb="FF252626"/>
        <rFont val="Times New Roman"/>
      </rPr>
      <t>e</t>
    </r>
    <r>
      <rPr>
        <b/>
        <sz val="12"/>
        <color rgb="FF0D0F0F"/>
        <rFont val="Times New Roman"/>
      </rPr>
      <t>u</t>
    </r>
    <r>
      <rPr>
        <b/>
        <sz val="12"/>
        <color rgb="FF252626"/>
        <rFont val="Times New Roman"/>
      </rPr>
      <t>ben E</t>
    </r>
    <r>
      <rPr>
        <b/>
        <sz val="12"/>
        <color rgb="FF0D0F0F"/>
        <rFont val="Times New Roman"/>
      </rPr>
      <t>gg Roll</t>
    </r>
    <r>
      <rPr>
        <b/>
        <sz val="12"/>
        <color rgb="FF252626"/>
        <rFont val="Times New Roman"/>
      </rPr>
      <t xml:space="preserve">s </t>
    </r>
  </si>
  <si>
    <r>
      <t>Mozza</t>
    </r>
    <r>
      <rPr>
        <b/>
        <sz val="12"/>
        <color rgb="FF0D0F0F"/>
        <rFont val="Times New Roman"/>
      </rPr>
      <t>r</t>
    </r>
    <r>
      <rPr>
        <b/>
        <sz val="12"/>
        <color rgb="FF252626"/>
        <rFont val="Times New Roman"/>
      </rPr>
      <t>e</t>
    </r>
    <r>
      <rPr>
        <b/>
        <sz val="12"/>
        <color rgb="FF0D0F0F"/>
        <rFont val="Times New Roman"/>
      </rPr>
      <t>ll</t>
    </r>
    <r>
      <rPr>
        <b/>
        <sz val="12"/>
        <color rgb="FF252626"/>
        <rFont val="Times New Roman"/>
      </rPr>
      <t xml:space="preserve">a </t>
    </r>
    <r>
      <rPr>
        <b/>
        <sz val="12"/>
        <color rgb="FF0D0F0F"/>
        <rFont val="Times New Roman"/>
      </rPr>
      <t>Stick</t>
    </r>
    <r>
      <rPr>
        <b/>
        <sz val="12"/>
        <color rgb="FF252626"/>
        <rFont val="Times New Roman"/>
      </rPr>
      <t xml:space="preserve">s </t>
    </r>
  </si>
  <si>
    <r>
      <t>C</t>
    </r>
    <r>
      <rPr>
        <b/>
        <sz val="12"/>
        <color rgb="FF0D0F0F"/>
        <rFont val="Times New Roman"/>
      </rPr>
      <t>ri</t>
    </r>
    <r>
      <rPr>
        <b/>
        <sz val="12"/>
        <color rgb="FF252626"/>
        <rFont val="Times New Roman"/>
      </rPr>
      <t>s</t>
    </r>
    <r>
      <rPr>
        <b/>
        <sz val="12"/>
        <color rgb="FF0D0F0F"/>
        <rFont val="Times New Roman"/>
      </rPr>
      <t>p</t>
    </r>
    <r>
      <rPr>
        <b/>
        <sz val="12"/>
        <color rgb="FF252626"/>
        <rFont val="Times New Roman"/>
      </rPr>
      <t>y Ca</t>
    </r>
    <r>
      <rPr>
        <b/>
        <sz val="12"/>
        <color rgb="FF0D0F0F"/>
        <rFont val="Times New Roman"/>
      </rPr>
      <t>lamari R</t>
    </r>
    <r>
      <rPr>
        <b/>
        <sz val="12"/>
        <color rgb="FF252626"/>
        <rFont val="Times New Roman"/>
      </rPr>
      <t>i</t>
    </r>
    <r>
      <rPr>
        <b/>
        <sz val="12"/>
        <color rgb="FF0D0F0F"/>
        <rFont val="Times New Roman"/>
      </rPr>
      <t xml:space="preserve">ngs </t>
    </r>
  </si>
  <si>
    <r>
      <t>Blo</t>
    </r>
    <r>
      <rPr>
        <b/>
        <sz val="12"/>
        <color rgb="FF252626"/>
        <rFont val="Times New Roman"/>
      </rPr>
      <t>or</t>
    </r>
    <r>
      <rPr>
        <b/>
        <sz val="12"/>
        <color rgb="FF0D0F0F"/>
        <rFont val="Times New Roman"/>
      </rPr>
      <t>ni</t>
    </r>
    <r>
      <rPr>
        <b/>
        <sz val="12"/>
        <color rgb="FF252626"/>
        <rFont val="Times New Roman"/>
      </rPr>
      <t>n</t>
    </r>
    <r>
      <rPr>
        <b/>
        <sz val="12"/>
        <color rgb="FF0D0F0F"/>
        <rFont val="Times New Roman"/>
      </rPr>
      <t xml:space="preserve">' Onion </t>
    </r>
  </si>
  <si>
    <r>
      <t>Pro</t>
    </r>
    <r>
      <rPr>
        <b/>
        <sz val="12"/>
        <color rgb="FF252626"/>
        <rFont val="Times New Roman"/>
      </rPr>
      <t>sc</t>
    </r>
    <r>
      <rPr>
        <b/>
        <sz val="12"/>
        <color rgb="FF0D0F0F"/>
        <rFont val="Times New Roman"/>
      </rPr>
      <t>iut</t>
    </r>
    <r>
      <rPr>
        <b/>
        <sz val="12"/>
        <color rgb="FF252626"/>
        <rFont val="Times New Roman"/>
      </rPr>
      <t>t</t>
    </r>
    <r>
      <rPr>
        <b/>
        <sz val="12"/>
        <color rgb="FF0D0F0F"/>
        <rFont val="Times New Roman"/>
      </rPr>
      <t>o-W</t>
    </r>
    <r>
      <rPr>
        <b/>
        <sz val="12"/>
        <color rgb="FF252626"/>
        <rFont val="Times New Roman"/>
      </rPr>
      <t>r</t>
    </r>
    <r>
      <rPr>
        <b/>
        <sz val="12"/>
        <color rgb="FF0D0F0F"/>
        <rFont val="Times New Roman"/>
      </rPr>
      <t>a</t>
    </r>
    <r>
      <rPr>
        <b/>
        <sz val="12"/>
        <color rgb="FF252626"/>
        <rFont val="Times New Roman"/>
      </rPr>
      <t>ppe</t>
    </r>
    <r>
      <rPr>
        <b/>
        <sz val="12"/>
        <color rgb="FF0D0F0F"/>
        <rFont val="Times New Roman"/>
      </rPr>
      <t>d Guac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>m</t>
    </r>
    <r>
      <rPr>
        <b/>
        <sz val="12"/>
        <color rgb="FF252626"/>
        <rFont val="Times New Roman"/>
      </rPr>
      <t>o</t>
    </r>
    <r>
      <rPr>
        <b/>
        <sz val="12"/>
        <color rgb="FF0D0F0F"/>
        <rFont val="Times New Roman"/>
      </rPr>
      <t>l</t>
    </r>
    <r>
      <rPr>
        <b/>
        <sz val="12"/>
        <color rgb="FF252626"/>
        <rFont val="Times New Roman"/>
      </rPr>
      <t xml:space="preserve">e </t>
    </r>
    <r>
      <rPr>
        <b/>
        <sz val="12"/>
        <color rgb="FF0D0F0F"/>
        <rFont val="Times New Roman"/>
      </rPr>
      <t>Ring</t>
    </r>
    <r>
      <rPr>
        <b/>
        <sz val="12"/>
        <color rgb="FF252626"/>
        <rFont val="Times New Roman"/>
      </rPr>
      <t xml:space="preserve">s </t>
    </r>
  </si>
  <si>
    <r>
      <t>Pro</t>
    </r>
    <r>
      <rPr>
        <b/>
        <sz val="12"/>
        <color rgb="FF252626"/>
        <rFont val="Times New Roman"/>
      </rPr>
      <t>sc</t>
    </r>
    <r>
      <rPr>
        <b/>
        <sz val="12"/>
        <color rgb="FF0D0F0F"/>
        <rFont val="Times New Roman"/>
      </rPr>
      <t>iutto Pier</t>
    </r>
    <r>
      <rPr>
        <b/>
        <sz val="12"/>
        <color rgb="FF252626"/>
        <rFont val="Times New Roman"/>
      </rPr>
      <t>og</t>
    </r>
    <r>
      <rPr>
        <b/>
        <sz val="12"/>
        <color rgb="FF0D0F0F"/>
        <rFont val="Times New Roman"/>
      </rPr>
      <t xml:space="preserve">i </t>
    </r>
  </si>
  <si>
    <r>
      <t>Keto T</t>
    </r>
    <r>
      <rPr>
        <b/>
        <sz val="12"/>
        <color rgb="FF252626"/>
        <rFont val="Times New Roman"/>
      </rPr>
      <t>ot</t>
    </r>
    <r>
      <rPr>
        <b/>
        <sz val="12"/>
        <color rgb="FF0D0F0F"/>
        <rFont val="Times New Roman"/>
      </rPr>
      <t xml:space="preserve">s </t>
    </r>
  </si>
  <si>
    <r>
      <t>Lo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>ded B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>con-W</t>
    </r>
    <r>
      <rPr>
        <b/>
        <sz val="12"/>
        <color rgb="FF252626"/>
        <rFont val="Times New Roman"/>
      </rPr>
      <t>ra</t>
    </r>
    <r>
      <rPr>
        <b/>
        <sz val="12"/>
        <color rgb="FF0D0F0F"/>
        <rFont val="Times New Roman"/>
      </rPr>
      <t>pped K</t>
    </r>
    <r>
      <rPr>
        <b/>
        <sz val="12"/>
        <color rgb="FF252626"/>
        <rFont val="Times New Roman"/>
      </rPr>
      <t xml:space="preserve">eto </t>
    </r>
    <r>
      <rPr>
        <b/>
        <sz val="12"/>
        <color rgb="FF0D0F0F"/>
        <rFont val="Times New Roman"/>
      </rPr>
      <t>T</t>
    </r>
    <r>
      <rPr>
        <b/>
        <sz val="12"/>
        <color rgb="FF252626"/>
        <rFont val="Times New Roman"/>
      </rPr>
      <t>o</t>
    </r>
    <r>
      <rPr>
        <b/>
        <sz val="12"/>
        <color rgb="FF0D0F0F"/>
        <rFont val="Times New Roman"/>
      </rPr>
      <t>t</t>
    </r>
    <r>
      <rPr>
        <b/>
        <sz val="12"/>
        <color rgb="FF252626"/>
        <rFont val="Times New Roman"/>
      </rPr>
      <t xml:space="preserve">s </t>
    </r>
  </si>
  <si>
    <r>
      <t>Tom</t>
    </r>
    <r>
      <rPr>
        <b/>
        <sz val="12"/>
        <color rgb="FF252626"/>
        <rFont val="Times New Roman"/>
      </rPr>
      <t xml:space="preserve">atoes </t>
    </r>
    <r>
      <rPr>
        <b/>
        <sz val="12"/>
        <color rgb="FF0D0F0F"/>
        <rFont val="Times New Roman"/>
      </rPr>
      <t>Pro</t>
    </r>
    <r>
      <rPr>
        <b/>
        <sz val="12"/>
        <color rgb="FF252626"/>
        <rFont val="Times New Roman"/>
      </rPr>
      <t>ve</t>
    </r>
    <r>
      <rPr>
        <b/>
        <sz val="12"/>
        <color rgb="FF0D0F0F"/>
        <rFont val="Times New Roman"/>
      </rPr>
      <t>nc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 xml:space="preserve">l </t>
    </r>
  </si>
  <si>
    <r>
      <t>Bu</t>
    </r>
    <r>
      <rPr>
        <b/>
        <sz val="12"/>
        <color rgb="FF252626"/>
        <rFont val="Times New Roman"/>
      </rPr>
      <t>r</t>
    </r>
    <r>
      <rPr>
        <b/>
        <sz val="12"/>
        <color rgb="FF0D0F0F"/>
        <rFont val="Times New Roman"/>
      </rPr>
      <t>r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>t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 xml:space="preserve">-Stuffed </t>
    </r>
    <r>
      <rPr>
        <b/>
        <sz val="12"/>
        <color rgb="FF252626"/>
        <rFont val="Times New Roman"/>
      </rPr>
      <t>To</t>
    </r>
    <r>
      <rPr>
        <b/>
        <sz val="12"/>
        <color rgb="FF0D0F0F"/>
        <rFont val="Times New Roman"/>
      </rPr>
      <t>ma</t>
    </r>
    <r>
      <rPr>
        <b/>
        <sz val="12"/>
        <color rgb="FF252626"/>
        <rFont val="Times New Roman"/>
      </rPr>
      <t>t</t>
    </r>
    <r>
      <rPr>
        <b/>
        <sz val="12"/>
        <color rgb="FF0D0F0F"/>
        <rFont val="Times New Roman"/>
      </rPr>
      <t xml:space="preserve">oes </t>
    </r>
  </si>
  <si>
    <r>
      <t>Cri</t>
    </r>
    <r>
      <rPr>
        <b/>
        <sz val="12"/>
        <color rgb="FF252626"/>
        <rFont val="Times New Roman"/>
      </rPr>
      <t>s</t>
    </r>
    <r>
      <rPr>
        <b/>
        <sz val="12"/>
        <color rgb="FF0D0F0F"/>
        <rFont val="Times New Roman"/>
      </rPr>
      <t>p</t>
    </r>
    <r>
      <rPr>
        <b/>
        <sz val="12"/>
        <color rgb="FF252626"/>
        <rFont val="Times New Roman"/>
      </rPr>
      <t xml:space="preserve">y </t>
    </r>
    <r>
      <rPr>
        <b/>
        <sz val="12"/>
        <color rgb="FF0D0F0F"/>
        <rFont val="Times New Roman"/>
      </rPr>
      <t>Brussel</t>
    </r>
    <r>
      <rPr>
        <b/>
        <sz val="12"/>
        <color rgb="FF252626"/>
        <rFont val="Times New Roman"/>
      </rPr>
      <t>s S</t>
    </r>
    <r>
      <rPr>
        <b/>
        <sz val="12"/>
        <color rgb="FF0D0F0F"/>
        <rFont val="Times New Roman"/>
      </rPr>
      <t>pr</t>
    </r>
    <r>
      <rPr>
        <b/>
        <sz val="12"/>
        <color rgb="FF252626"/>
        <rFont val="Times New Roman"/>
      </rPr>
      <t>o</t>
    </r>
    <r>
      <rPr>
        <b/>
        <sz val="12"/>
        <color rgb="FF0D0F0F"/>
        <rFont val="Times New Roman"/>
      </rPr>
      <t>ut</t>
    </r>
    <r>
      <rPr>
        <b/>
        <sz val="12"/>
        <color rgb="FF252626"/>
        <rFont val="Times New Roman"/>
      </rPr>
      <t xml:space="preserve">s </t>
    </r>
  </si>
  <si>
    <r>
      <t>Ca</t>
    </r>
    <r>
      <rPr>
        <b/>
        <sz val="12"/>
        <color rgb="FF252626"/>
        <rFont val="Times New Roman"/>
      </rPr>
      <t>ra</t>
    </r>
    <r>
      <rPr>
        <b/>
        <sz val="12"/>
        <color rgb="FF0D0F0F"/>
        <rFont val="Times New Roman"/>
      </rPr>
      <t>m</t>
    </r>
    <r>
      <rPr>
        <b/>
        <sz val="12"/>
        <color rgb="FF252626"/>
        <rFont val="Times New Roman"/>
      </rPr>
      <t>e</t>
    </r>
    <r>
      <rPr>
        <b/>
        <sz val="12"/>
        <color rgb="FF0D0F0F"/>
        <rFont val="Times New Roman"/>
      </rPr>
      <t>lized Br</t>
    </r>
    <r>
      <rPr>
        <b/>
        <sz val="12"/>
        <color rgb="FF252626"/>
        <rFont val="Times New Roman"/>
      </rPr>
      <t>occ</t>
    </r>
    <r>
      <rPr>
        <b/>
        <sz val="12"/>
        <color rgb="FF0D0F0F"/>
        <rFont val="Times New Roman"/>
      </rPr>
      <t xml:space="preserve">oli </t>
    </r>
  </si>
  <si>
    <r>
      <t>Perf</t>
    </r>
    <r>
      <rPr>
        <b/>
        <sz val="12"/>
        <color rgb="FF252626"/>
        <rFont val="Times New Roman"/>
      </rPr>
      <t>ec</t>
    </r>
    <r>
      <rPr>
        <b/>
        <sz val="12"/>
        <color rgb="FF0D0F0F"/>
        <rFont val="Times New Roman"/>
      </rPr>
      <t>t Zoodle</t>
    </r>
    <r>
      <rPr>
        <b/>
        <sz val="12"/>
        <color rgb="FF252626"/>
        <rFont val="Times New Roman"/>
      </rPr>
      <t xml:space="preserve">s </t>
    </r>
  </si>
  <si>
    <r>
      <t>M</t>
    </r>
    <r>
      <rPr>
        <b/>
        <sz val="12"/>
        <color rgb="FF0D0F0F"/>
        <rFont val="Times New Roman"/>
      </rPr>
      <t>arin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>ted Turm</t>
    </r>
    <r>
      <rPr>
        <b/>
        <sz val="12"/>
        <color rgb="FF252626"/>
        <rFont val="Times New Roman"/>
      </rPr>
      <t>er</t>
    </r>
    <r>
      <rPr>
        <b/>
        <sz val="12"/>
        <color rgb="FF0D0F0F"/>
        <rFont val="Times New Roman"/>
      </rPr>
      <t>i</t>
    </r>
    <r>
      <rPr>
        <b/>
        <sz val="12"/>
        <color rgb="FF252626"/>
        <rFont val="Times New Roman"/>
      </rPr>
      <t xml:space="preserve">c </t>
    </r>
    <r>
      <rPr>
        <b/>
        <sz val="12"/>
        <color rgb="FF0D0F0F"/>
        <rFont val="Times New Roman"/>
      </rPr>
      <t>Cauliflo</t>
    </r>
    <r>
      <rPr>
        <b/>
        <sz val="12"/>
        <color rgb="FF252626"/>
        <rFont val="Times New Roman"/>
      </rPr>
      <t>we</t>
    </r>
    <r>
      <rPr>
        <b/>
        <sz val="12"/>
        <color rgb="FF0D0F0F"/>
        <rFont val="Times New Roman"/>
      </rPr>
      <t>r Ste</t>
    </r>
    <r>
      <rPr>
        <b/>
        <sz val="12"/>
        <color rgb="FF252626"/>
        <rFont val="Times New Roman"/>
      </rPr>
      <t>a</t>
    </r>
    <r>
      <rPr>
        <b/>
        <sz val="12"/>
        <color rgb="FF0D0F0F"/>
        <rFont val="Times New Roman"/>
      </rPr>
      <t>k</t>
    </r>
    <r>
      <rPr>
        <b/>
        <sz val="12"/>
        <color rgb="FF252626"/>
        <rFont val="Times New Roman"/>
      </rPr>
      <t xml:space="preserve">s </t>
    </r>
  </si>
  <si>
    <r>
      <t>Car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melized Ranch C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 xml:space="preserve">uliflower </t>
    </r>
  </si>
  <si>
    <r>
      <t>Fri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>d C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 xml:space="preserve">uliflower Rice </t>
    </r>
  </si>
  <si>
    <r>
      <t>G</t>
    </r>
    <r>
      <rPr>
        <b/>
        <sz val="12"/>
        <color rgb="FF2A2C2B"/>
        <rFont val="Times New Roman"/>
      </rPr>
      <t>ar</t>
    </r>
    <r>
      <rPr>
        <b/>
        <sz val="12"/>
        <color rgb="FF0E1010"/>
        <rFont val="Times New Roman"/>
      </rPr>
      <t>lic Thym</t>
    </r>
    <r>
      <rPr>
        <b/>
        <sz val="12"/>
        <color rgb="FF2A2C2B"/>
        <rFont val="Times New Roman"/>
      </rPr>
      <t xml:space="preserve">e </t>
    </r>
    <r>
      <rPr>
        <b/>
        <sz val="12"/>
        <color rgb="FF0E1010"/>
        <rFont val="Times New Roman"/>
      </rPr>
      <t>Mushroom</t>
    </r>
    <r>
      <rPr>
        <b/>
        <sz val="12"/>
        <color rgb="FF2A2C2B"/>
        <rFont val="Times New Roman"/>
      </rPr>
      <t xml:space="preserve">s </t>
    </r>
  </si>
  <si>
    <r>
      <t>Sweet Fau</t>
    </r>
    <r>
      <rPr>
        <b/>
        <sz val="12"/>
        <color rgb="FF2A2C2B"/>
        <rFont val="Times New Roman"/>
      </rPr>
      <t>x</t>
    </r>
    <r>
      <rPr>
        <b/>
        <sz val="12"/>
        <color rgb="FF0E1010"/>
        <rFont val="Times New Roman"/>
      </rPr>
      <t>tato Ca</t>
    </r>
    <r>
      <rPr>
        <b/>
        <sz val="12"/>
        <color rgb="FF2A2C2B"/>
        <rFont val="Times New Roman"/>
      </rPr>
      <t>ss</t>
    </r>
    <r>
      <rPr>
        <b/>
        <sz val="12"/>
        <color rgb="FF0E1010"/>
        <rFont val="Times New Roman"/>
      </rPr>
      <t xml:space="preserve">erole </t>
    </r>
  </si>
  <si>
    <r>
      <t>Sp</t>
    </r>
    <r>
      <rPr>
        <b/>
        <sz val="12"/>
        <color rgb="FF2A2C2B"/>
        <rFont val="Times New Roman"/>
      </rPr>
      <t>i</t>
    </r>
    <r>
      <rPr>
        <b/>
        <sz val="12"/>
        <color rgb="FF0E1010"/>
        <rFont val="Times New Roman"/>
      </rPr>
      <t>nach Artichoke T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 xml:space="preserve">rt </t>
    </r>
  </si>
  <si>
    <r>
      <t>Crunchy-Top Person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 xml:space="preserve">l Mac 'n' Cheese </t>
    </r>
  </si>
  <si>
    <r>
      <t>P</t>
    </r>
    <r>
      <rPr>
        <b/>
        <sz val="12"/>
        <color rgb="FF2A2C2B"/>
        <rFont val="Times New Roman"/>
      </rPr>
      <t>ar</t>
    </r>
    <r>
      <rPr>
        <b/>
        <sz val="12"/>
        <color rgb="FF0E1010"/>
        <rFont val="Times New Roman"/>
      </rPr>
      <t xml:space="preserve">mesan Flan </t>
    </r>
  </si>
  <si>
    <r>
      <t>Garlic Butter Bread</t>
    </r>
    <r>
      <rPr>
        <b/>
        <sz val="12"/>
        <color rgb="FF2A2C2B"/>
        <rFont val="Times New Roman"/>
      </rPr>
      <t>s</t>
    </r>
    <r>
      <rPr>
        <b/>
        <sz val="12"/>
        <color rgb="FF0E1010"/>
        <rFont val="Times New Roman"/>
      </rPr>
      <t xml:space="preserve">ticks </t>
    </r>
  </si>
  <si>
    <r>
      <t>Bru</t>
    </r>
    <r>
      <rPr>
        <b/>
        <sz val="12"/>
        <color rgb="FF2A2C2B"/>
        <rFont val="Times New Roman"/>
      </rPr>
      <t>s</t>
    </r>
    <r>
      <rPr>
        <b/>
        <sz val="12"/>
        <color rgb="FF0E1010"/>
        <rFont val="Times New Roman"/>
      </rPr>
      <t>ch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 xml:space="preserve">tta </t>
    </r>
  </si>
  <si>
    <r>
      <t>Savory Beefy Popper</t>
    </r>
    <r>
      <rPr>
        <b/>
        <sz val="12"/>
        <color rgb="FF2A2C2B"/>
        <rFont val="Times New Roman"/>
      </rPr>
      <t xml:space="preserve">s </t>
    </r>
  </si>
  <si>
    <r>
      <t>Sw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>dish Meatlo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 xml:space="preserve">f </t>
    </r>
  </si>
  <si>
    <r>
      <t>Carne A</t>
    </r>
    <r>
      <rPr>
        <b/>
        <sz val="12"/>
        <color rgb="FF2A2C2B"/>
        <rFont val="Times New Roman"/>
      </rPr>
      <t>sa</t>
    </r>
    <r>
      <rPr>
        <b/>
        <sz val="12"/>
        <color rgb="FF0E1010"/>
        <rFont val="Times New Roman"/>
      </rPr>
      <t xml:space="preserve">da </t>
    </r>
  </si>
  <si>
    <r>
      <t>S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lisbur</t>
    </r>
    <r>
      <rPr>
        <b/>
        <sz val="12"/>
        <color rgb="FF2A2C2B"/>
        <rFont val="Times New Roman"/>
      </rPr>
      <t xml:space="preserve">y </t>
    </r>
    <r>
      <rPr>
        <b/>
        <sz val="12"/>
        <color rgb="FF0E1010"/>
        <rFont val="Times New Roman"/>
      </rPr>
      <t>Ste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k with Mu</t>
    </r>
    <r>
      <rPr>
        <b/>
        <sz val="12"/>
        <color rgb="FF2A2C2B"/>
        <rFont val="Times New Roman"/>
      </rPr>
      <t>s</t>
    </r>
    <r>
      <rPr>
        <b/>
        <sz val="12"/>
        <color rgb="FF0E1010"/>
        <rFont val="Times New Roman"/>
      </rPr>
      <t>hroom Oni</t>
    </r>
    <r>
      <rPr>
        <b/>
        <sz val="12"/>
        <color rgb="FF2A2C2B"/>
        <rFont val="Times New Roman"/>
      </rPr>
      <t>o</t>
    </r>
    <r>
      <rPr>
        <b/>
        <sz val="12"/>
        <color rgb="FF0E1010"/>
        <rFont val="Times New Roman"/>
      </rPr>
      <t>n Gr</t>
    </r>
    <r>
      <rPr>
        <b/>
        <sz val="12"/>
        <color rgb="FF2A2C2B"/>
        <rFont val="Times New Roman"/>
      </rPr>
      <t xml:space="preserve">avy </t>
    </r>
  </si>
  <si>
    <r>
      <t>Fajita M</t>
    </r>
    <r>
      <rPr>
        <b/>
        <sz val="12"/>
        <color rgb="FF2A2C2B"/>
        <rFont val="Times New Roman"/>
      </rPr>
      <t>ea</t>
    </r>
    <r>
      <rPr>
        <b/>
        <sz val="12"/>
        <color rgb="FF0E1010"/>
        <rFont val="Times New Roman"/>
      </rPr>
      <t>tb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ll Let</t>
    </r>
    <r>
      <rPr>
        <b/>
        <sz val="12"/>
        <color rgb="FF2A2C2B"/>
        <rFont val="Times New Roman"/>
      </rPr>
      <t>t</t>
    </r>
    <r>
      <rPr>
        <b/>
        <sz val="12"/>
        <color rgb="FF0E1010"/>
        <rFont val="Times New Roman"/>
      </rPr>
      <t xml:space="preserve">uce Wraps </t>
    </r>
  </si>
  <si>
    <r>
      <t xml:space="preserve">Reuben </t>
    </r>
    <r>
      <rPr>
        <b/>
        <sz val="12"/>
        <color rgb="FF2A2C2B"/>
        <rFont val="Times New Roman"/>
      </rPr>
      <t>Fr</t>
    </r>
    <r>
      <rPr>
        <b/>
        <sz val="12"/>
        <color rgb="FF0E1010"/>
        <rFont val="Times New Roman"/>
      </rPr>
      <t>itt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>r</t>
    </r>
    <r>
      <rPr>
        <b/>
        <sz val="12"/>
        <color rgb="FF2A2C2B"/>
        <rFont val="Times New Roman"/>
      </rPr>
      <t xml:space="preserve">s </t>
    </r>
  </si>
  <si>
    <r>
      <t>Gr</t>
    </r>
    <r>
      <rPr>
        <b/>
        <sz val="12"/>
        <color rgb="FF2A2C2B"/>
        <rFont val="Times New Roman"/>
      </rPr>
      <t>ee</t>
    </r>
    <r>
      <rPr>
        <b/>
        <sz val="12"/>
        <color rgb="FF0E1010"/>
        <rFont val="Times New Roman"/>
      </rPr>
      <t>k Stuffed T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>nde</t>
    </r>
    <r>
      <rPr>
        <b/>
        <sz val="12"/>
        <color rgb="FF2A2C2B"/>
        <rFont val="Times New Roman"/>
      </rPr>
      <t>r</t>
    </r>
    <r>
      <rPr>
        <b/>
        <sz val="12"/>
        <color rgb="FF0E1010"/>
        <rFont val="Times New Roman"/>
      </rPr>
      <t xml:space="preserve">loin </t>
    </r>
  </si>
  <si>
    <r>
      <t>H</t>
    </r>
    <r>
      <rPr>
        <b/>
        <sz val="12"/>
        <color rgb="FF2A2C2B"/>
        <rFont val="Times New Roman"/>
      </rPr>
      <t>er</t>
    </r>
    <r>
      <rPr>
        <b/>
        <sz val="12"/>
        <color rgb="FF0E1010"/>
        <rFont val="Times New Roman"/>
      </rPr>
      <t>b-Crusted L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mb Chop</t>
    </r>
    <r>
      <rPr>
        <b/>
        <sz val="12"/>
        <color rgb="FF2A2C2B"/>
        <rFont val="Times New Roman"/>
      </rPr>
      <t xml:space="preserve">s </t>
    </r>
  </si>
  <si>
    <r>
      <t>Bl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ck 'n</t>
    </r>
    <r>
      <rPr>
        <b/>
        <sz val="12"/>
        <color rgb="FF2A2C2B"/>
        <rFont val="Times New Roman"/>
      </rPr>
      <t xml:space="preserve">' </t>
    </r>
    <r>
      <rPr>
        <b/>
        <sz val="12"/>
        <color rgb="FF0E1010"/>
        <rFont val="Times New Roman"/>
      </rPr>
      <t xml:space="preserve">Blue Burgers </t>
    </r>
  </si>
  <si>
    <r>
      <t>M</t>
    </r>
    <r>
      <rPr>
        <b/>
        <sz val="12"/>
        <color rgb="FF2A2C2B"/>
        <rFont val="Times New Roman"/>
      </rPr>
      <t>o</t>
    </r>
    <r>
      <rPr>
        <b/>
        <sz val="12"/>
        <color rgb="FF0E1010"/>
        <rFont val="Times New Roman"/>
      </rPr>
      <t>jito L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 xml:space="preserve">mb Chops </t>
    </r>
  </si>
  <si>
    <r>
      <t>Mu</t>
    </r>
    <r>
      <rPr>
        <b/>
        <sz val="12"/>
        <color rgb="FF2A2C2B"/>
        <rFont val="Times New Roman"/>
      </rPr>
      <t>s</t>
    </r>
    <r>
      <rPr>
        <b/>
        <sz val="12"/>
        <color rgb="FF0E1010"/>
        <rFont val="Times New Roman"/>
      </rPr>
      <t xml:space="preserve">hroom 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nd Swi</t>
    </r>
    <r>
      <rPr>
        <b/>
        <sz val="12"/>
        <color rgb="FF2A2C2B"/>
        <rFont val="Times New Roman"/>
      </rPr>
      <t xml:space="preserve">ss </t>
    </r>
    <r>
      <rPr>
        <b/>
        <sz val="12"/>
        <color rgb="FF0E1010"/>
        <rFont val="Times New Roman"/>
      </rPr>
      <t>Bur</t>
    </r>
    <r>
      <rPr>
        <b/>
        <sz val="12"/>
        <color rgb="FF2A2C2B"/>
        <rFont val="Times New Roman"/>
      </rPr>
      <t>ge</t>
    </r>
    <r>
      <rPr>
        <b/>
        <sz val="12"/>
        <color rgb="FF0E1010"/>
        <rFont val="Times New Roman"/>
      </rPr>
      <t>r</t>
    </r>
    <r>
      <rPr>
        <b/>
        <sz val="12"/>
        <color rgb="FF2A2C2B"/>
        <rFont val="Times New Roman"/>
      </rPr>
      <t xml:space="preserve">s </t>
    </r>
  </si>
  <si>
    <r>
      <t>D</t>
    </r>
    <r>
      <rPr>
        <b/>
        <sz val="12"/>
        <color rgb="FF2A2C2B"/>
        <rFont val="Times New Roman"/>
      </rPr>
      <t>ec</t>
    </r>
    <r>
      <rPr>
        <b/>
        <sz val="12"/>
        <color rgb="FF0E1010"/>
        <rFont val="Times New Roman"/>
      </rPr>
      <t>onstructed Chic</t>
    </r>
    <r>
      <rPr>
        <b/>
        <sz val="12"/>
        <color rgb="FF2A2C2B"/>
        <rFont val="Times New Roman"/>
      </rPr>
      <t>ag</t>
    </r>
    <r>
      <rPr>
        <b/>
        <sz val="12"/>
        <color rgb="FF0E1010"/>
        <rFont val="Times New Roman"/>
      </rPr>
      <t xml:space="preserve">o Dogs </t>
    </r>
  </si>
  <si>
    <r>
      <t>Pork Mil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nes</t>
    </r>
    <r>
      <rPr>
        <b/>
        <sz val="12"/>
        <color rgb="FF2A2C2B"/>
        <rFont val="Times New Roman"/>
      </rPr>
      <t xml:space="preserve">e </t>
    </r>
  </si>
  <si>
    <r>
      <t>Ital</t>
    </r>
    <r>
      <rPr>
        <b/>
        <sz val="12"/>
        <color rgb="FF2A2C2B"/>
        <rFont val="Times New Roman"/>
      </rPr>
      <t>ia</t>
    </r>
    <r>
      <rPr>
        <b/>
        <sz val="12"/>
        <color rgb="FF0E1010"/>
        <rFont val="Times New Roman"/>
      </rPr>
      <t>n S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u</t>
    </r>
    <r>
      <rPr>
        <b/>
        <sz val="12"/>
        <color rgb="FF2A2C2B"/>
        <rFont val="Times New Roman"/>
      </rPr>
      <t>s</t>
    </r>
    <r>
      <rPr>
        <b/>
        <sz val="12"/>
        <color rgb="FF0E1010"/>
        <rFont val="Times New Roman"/>
      </rPr>
      <t>ag</t>
    </r>
    <r>
      <rPr>
        <b/>
        <sz val="12"/>
        <color rgb="FF2A2C2B"/>
        <rFont val="Times New Roman"/>
      </rPr>
      <t xml:space="preserve">es </t>
    </r>
    <r>
      <rPr>
        <b/>
        <sz val="12"/>
        <color rgb="FF0E1010"/>
        <rFont val="Times New Roman"/>
      </rPr>
      <t xml:space="preserve">with Peppers 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 xml:space="preserve">nd Onions </t>
    </r>
  </si>
  <si>
    <r>
      <t>Sco</t>
    </r>
    <r>
      <rPr>
        <b/>
        <sz val="12"/>
        <color rgb="FF2A2C2B"/>
        <rFont val="Times New Roman"/>
      </rPr>
      <t>t</t>
    </r>
    <r>
      <rPr>
        <b/>
        <sz val="12"/>
        <color rgb="FF0E1010"/>
        <rFont val="Times New Roman"/>
      </rPr>
      <t xml:space="preserve">ch 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>gg</t>
    </r>
    <r>
      <rPr>
        <b/>
        <sz val="12"/>
        <color rgb="FF2A2C2B"/>
        <rFont val="Times New Roman"/>
      </rPr>
      <t xml:space="preserve">s </t>
    </r>
  </si>
  <si>
    <r>
      <t>M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ma M</t>
    </r>
    <r>
      <rPr>
        <b/>
        <sz val="12"/>
        <color rgb="FF2A2C2B"/>
        <rFont val="Times New Roman"/>
      </rPr>
      <t>ar</t>
    </r>
    <r>
      <rPr>
        <b/>
        <sz val="12"/>
        <color rgb="FF0E1010"/>
        <rFont val="Times New Roman"/>
      </rPr>
      <t>ia'</t>
    </r>
    <r>
      <rPr>
        <b/>
        <sz val="12"/>
        <color rgb="FF2A2C2B"/>
        <rFont val="Times New Roman"/>
      </rPr>
      <t xml:space="preserve">s </t>
    </r>
    <r>
      <rPr>
        <b/>
        <sz val="12"/>
        <color rgb="FF0E1010"/>
        <rFont val="Times New Roman"/>
      </rPr>
      <t>S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vor</t>
    </r>
    <r>
      <rPr>
        <b/>
        <sz val="12"/>
        <color rgb="FF2A2C2B"/>
        <rFont val="Times New Roman"/>
      </rPr>
      <t xml:space="preserve">y </t>
    </r>
    <r>
      <rPr>
        <b/>
        <sz val="12"/>
        <color rgb="FF0E1010"/>
        <rFont val="Times New Roman"/>
      </rPr>
      <t>Sau</t>
    </r>
    <r>
      <rPr>
        <b/>
        <sz val="12"/>
        <color rgb="FF2A2C2B"/>
        <rFont val="Times New Roman"/>
      </rPr>
      <t>sa</t>
    </r>
    <r>
      <rPr>
        <b/>
        <sz val="12"/>
        <color rgb="FF0E1010"/>
        <rFont val="Times New Roman"/>
      </rPr>
      <t xml:space="preserve">ge </t>
    </r>
    <r>
      <rPr>
        <b/>
        <sz val="12"/>
        <color rgb="FF2A2C2B"/>
        <rFont val="Times New Roman"/>
      </rPr>
      <t>C</t>
    </r>
    <r>
      <rPr>
        <b/>
        <sz val="12"/>
        <color rgb="FF0E1010"/>
        <rFont val="Times New Roman"/>
      </rPr>
      <t>obbl</t>
    </r>
    <r>
      <rPr>
        <b/>
        <sz val="12"/>
        <color rgb="FF2A2C2B"/>
        <rFont val="Times New Roman"/>
      </rPr>
      <t xml:space="preserve">er </t>
    </r>
  </si>
  <si>
    <r>
      <t>Po</t>
    </r>
    <r>
      <rPr>
        <b/>
        <sz val="12"/>
        <color rgb="FF2A2C2B"/>
        <rFont val="Times New Roman"/>
      </rPr>
      <t>r</t>
    </r>
    <r>
      <rPr>
        <b/>
        <sz val="12"/>
        <color rgb="FF0E1010"/>
        <rFont val="Times New Roman"/>
      </rPr>
      <t>k Tenderloin with Avo</t>
    </r>
    <r>
      <rPr>
        <b/>
        <sz val="12"/>
        <color rgb="FF2A2C2B"/>
        <rFont val="Times New Roman"/>
      </rPr>
      <t>c</t>
    </r>
    <r>
      <rPr>
        <b/>
        <sz val="12"/>
        <color rgb="FF0E1010"/>
        <rFont val="Times New Roman"/>
      </rPr>
      <t xml:space="preserve">ado </t>
    </r>
    <r>
      <rPr>
        <b/>
        <sz val="12"/>
        <color rgb="FF2A2C2B"/>
        <rFont val="Times New Roman"/>
      </rPr>
      <t>L</t>
    </r>
    <r>
      <rPr>
        <b/>
        <sz val="12"/>
        <color rgb="FF0E1010"/>
        <rFont val="Times New Roman"/>
      </rPr>
      <t>ime S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uc</t>
    </r>
    <r>
      <rPr>
        <b/>
        <sz val="12"/>
        <color rgb="FF2A2C2B"/>
        <rFont val="Times New Roman"/>
      </rPr>
      <t xml:space="preserve">e </t>
    </r>
  </si>
  <si>
    <r>
      <t>Fiv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>-Spi</t>
    </r>
    <r>
      <rPr>
        <b/>
        <sz val="12"/>
        <color rgb="FF2A2C2B"/>
        <rFont val="Times New Roman"/>
      </rPr>
      <t xml:space="preserve">ce </t>
    </r>
    <r>
      <rPr>
        <b/>
        <sz val="12"/>
        <color rgb="FF0E1010"/>
        <rFont val="Times New Roman"/>
      </rPr>
      <t>Pork B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>ll</t>
    </r>
    <r>
      <rPr>
        <b/>
        <sz val="12"/>
        <color rgb="FF2A2C2B"/>
        <rFont val="Times New Roman"/>
      </rPr>
      <t xml:space="preserve">y </t>
    </r>
  </si>
  <si>
    <t xml:space="preserve">BBQRiblets </t>
  </si>
  <si>
    <r>
      <t>Dr</t>
    </r>
    <r>
      <rPr>
        <b/>
        <sz val="12"/>
        <color rgb="FF2A2C2B"/>
        <rFont val="Times New Roman"/>
      </rPr>
      <t xml:space="preserve">y </t>
    </r>
    <r>
      <rPr>
        <b/>
        <sz val="12"/>
        <color rgb="FF0E1010"/>
        <rFont val="Times New Roman"/>
      </rPr>
      <t>Rub Bab</t>
    </r>
    <r>
      <rPr>
        <b/>
        <sz val="12"/>
        <color rgb="FF2A2C2B"/>
        <rFont val="Times New Roman"/>
      </rPr>
      <t xml:space="preserve">y </t>
    </r>
    <r>
      <rPr>
        <b/>
        <sz val="12"/>
        <color rgb="FF0E1010"/>
        <rFont val="Times New Roman"/>
      </rPr>
      <t xml:space="preserve">Back Ribs </t>
    </r>
  </si>
  <si>
    <r>
      <t>B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con-W</t>
    </r>
    <r>
      <rPr>
        <b/>
        <sz val="12"/>
        <color rgb="FF2A2C2B"/>
        <rFont val="Times New Roman"/>
      </rPr>
      <t>ra</t>
    </r>
    <r>
      <rPr>
        <b/>
        <sz val="12"/>
        <color rgb="FF0E1010"/>
        <rFont val="Times New Roman"/>
      </rPr>
      <t>pp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>d Stu</t>
    </r>
    <r>
      <rPr>
        <b/>
        <sz val="12"/>
        <color rgb="FF2A2C2B"/>
        <rFont val="Times New Roman"/>
      </rPr>
      <t>ff</t>
    </r>
    <r>
      <rPr>
        <b/>
        <sz val="12"/>
        <color rgb="FF0E1010"/>
        <rFont val="Times New Roman"/>
      </rPr>
      <t>ed P</t>
    </r>
    <r>
      <rPr>
        <b/>
        <sz val="12"/>
        <color rgb="FF2A2C2B"/>
        <rFont val="Times New Roman"/>
      </rPr>
      <t>or</t>
    </r>
    <r>
      <rPr>
        <b/>
        <sz val="12"/>
        <color rgb="FF0E1010"/>
        <rFont val="Times New Roman"/>
      </rPr>
      <t xml:space="preserve">k Chops </t>
    </r>
  </si>
  <si>
    <r>
      <t>Chi</t>
    </r>
    <r>
      <rPr>
        <b/>
        <sz val="12"/>
        <color rgb="FF2A2C2B"/>
        <rFont val="Times New Roman"/>
      </rPr>
      <t>c</t>
    </r>
    <r>
      <rPr>
        <b/>
        <sz val="12"/>
        <color rgb="FF0E1010"/>
        <rFont val="Times New Roman"/>
      </rPr>
      <t>ken Kie</t>
    </r>
    <r>
      <rPr>
        <b/>
        <sz val="12"/>
        <color rgb="FF2A2C2B"/>
        <rFont val="Times New Roman"/>
      </rPr>
      <t xml:space="preserve">v </t>
    </r>
  </si>
  <si>
    <r>
      <t>Chicken Cord</t>
    </r>
    <r>
      <rPr>
        <b/>
        <sz val="12"/>
        <color rgb="FF2A2C2B"/>
        <rFont val="Times New Roman"/>
      </rPr>
      <t>o</t>
    </r>
    <r>
      <rPr>
        <b/>
        <sz val="12"/>
        <color rgb="FF0E1010"/>
        <rFont val="Times New Roman"/>
      </rPr>
      <t>n Bl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>u Me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tball</t>
    </r>
    <r>
      <rPr>
        <b/>
        <sz val="12"/>
        <color rgb="FF2A2C2B"/>
        <rFont val="Times New Roman"/>
      </rPr>
      <t xml:space="preserve">s </t>
    </r>
  </si>
  <si>
    <r>
      <t>Bu</t>
    </r>
    <r>
      <rPr>
        <b/>
        <sz val="12"/>
        <color rgb="FF2A2C2B"/>
        <rFont val="Times New Roman"/>
      </rPr>
      <t>ff</t>
    </r>
    <r>
      <rPr>
        <b/>
        <sz val="12"/>
        <color rgb="FF0E1010"/>
        <rFont val="Times New Roman"/>
      </rPr>
      <t xml:space="preserve">alo </t>
    </r>
    <r>
      <rPr>
        <b/>
        <sz val="12"/>
        <color rgb="FF2A2C2B"/>
        <rFont val="Times New Roman"/>
      </rPr>
      <t>C</t>
    </r>
    <r>
      <rPr>
        <b/>
        <sz val="12"/>
        <color rgb="FF0E1010"/>
        <rFont val="Times New Roman"/>
      </rPr>
      <t>hick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>n Drumst</t>
    </r>
    <r>
      <rPr>
        <b/>
        <sz val="12"/>
        <color rgb="FF2A2C2B"/>
        <rFont val="Times New Roman"/>
      </rPr>
      <t>ic</t>
    </r>
    <r>
      <rPr>
        <b/>
        <sz val="12"/>
        <color rgb="FF0E1010"/>
        <rFont val="Times New Roman"/>
      </rPr>
      <t xml:space="preserve">ks </t>
    </r>
  </si>
  <si>
    <r>
      <t>Ses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me Turke</t>
    </r>
    <r>
      <rPr>
        <b/>
        <sz val="12"/>
        <color rgb="FF2A2C2B"/>
        <rFont val="Times New Roman"/>
      </rPr>
      <t xml:space="preserve">y </t>
    </r>
    <r>
      <rPr>
        <b/>
        <sz val="12"/>
        <color rgb="FF0E1010"/>
        <rFont val="Times New Roman"/>
      </rPr>
      <t>Balls in L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>ttuc</t>
    </r>
    <r>
      <rPr>
        <b/>
        <sz val="12"/>
        <color rgb="FF2A2C2B"/>
        <rFont val="Times New Roman"/>
      </rPr>
      <t xml:space="preserve">e </t>
    </r>
    <r>
      <rPr>
        <b/>
        <sz val="12"/>
        <color rgb="FF0E1010"/>
        <rFont val="Times New Roman"/>
      </rPr>
      <t>Cup</t>
    </r>
    <r>
      <rPr>
        <b/>
        <sz val="12"/>
        <color rgb="FF2A2C2B"/>
        <rFont val="Times New Roman"/>
      </rPr>
      <t xml:space="preserve">s </t>
    </r>
  </si>
  <si>
    <r>
      <t>Porchett</t>
    </r>
    <r>
      <rPr>
        <b/>
        <sz val="12"/>
        <color rgb="FF2A2C2B"/>
        <rFont val="Times New Roman"/>
      </rPr>
      <t>a-</t>
    </r>
    <r>
      <rPr>
        <b/>
        <sz val="12"/>
        <color rgb="FF0E1010"/>
        <rFont val="Times New Roman"/>
      </rPr>
      <t>St</t>
    </r>
    <r>
      <rPr>
        <b/>
        <sz val="12"/>
        <color rgb="FF2A2C2B"/>
        <rFont val="Times New Roman"/>
      </rPr>
      <t>y</t>
    </r>
    <r>
      <rPr>
        <b/>
        <sz val="12"/>
        <color rgb="FF0E1010"/>
        <rFont val="Times New Roman"/>
      </rPr>
      <t>le Chi</t>
    </r>
    <r>
      <rPr>
        <b/>
        <sz val="12"/>
        <color rgb="FF2A2C2B"/>
        <rFont val="Times New Roman"/>
      </rPr>
      <t>c</t>
    </r>
    <r>
      <rPr>
        <b/>
        <sz val="12"/>
        <color rgb="FF0E1010"/>
        <rFont val="Times New Roman"/>
      </rPr>
      <t>ken Brea</t>
    </r>
    <r>
      <rPr>
        <b/>
        <sz val="12"/>
        <color rgb="FF2A2C2B"/>
        <rFont val="Times New Roman"/>
      </rPr>
      <t>s</t>
    </r>
    <r>
      <rPr>
        <b/>
        <sz val="12"/>
        <color rgb="FF0E1010"/>
        <rFont val="Times New Roman"/>
      </rPr>
      <t>t</t>
    </r>
    <r>
      <rPr>
        <b/>
        <sz val="12"/>
        <color rgb="FF2A2C2B"/>
        <rFont val="Times New Roman"/>
      </rPr>
      <t xml:space="preserve">s </t>
    </r>
  </si>
  <si>
    <r>
      <t>Ea</t>
    </r>
    <r>
      <rPr>
        <b/>
        <sz val="12"/>
        <color rgb="FF2A2C2B"/>
        <rFont val="Times New Roman"/>
      </rPr>
      <t xml:space="preserve">sy </t>
    </r>
    <r>
      <rPr>
        <b/>
        <sz val="12"/>
        <color rgb="FF0E1010"/>
        <rFont val="Times New Roman"/>
      </rPr>
      <t>Th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 xml:space="preserve">nksgiving </t>
    </r>
    <r>
      <rPr>
        <b/>
        <sz val="12"/>
        <color rgb="FF2A2C2B"/>
        <rFont val="Times New Roman"/>
      </rPr>
      <t>T</t>
    </r>
    <r>
      <rPr>
        <b/>
        <sz val="12"/>
        <color rgb="FF0E1010"/>
        <rFont val="Times New Roman"/>
      </rPr>
      <t>urk</t>
    </r>
    <r>
      <rPr>
        <b/>
        <sz val="12"/>
        <color rgb="FF2A2C2B"/>
        <rFont val="Times New Roman"/>
      </rPr>
      <t xml:space="preserve">ey </t>
    </r>
    <r>
      <rPr>
        <b/>
        <sz val="12"/>
        <color rgb="FF0E1010"/>
        <rFont val="Times New Roman"/>
      </rPr>
      <t>Br</t>
    </r>
    <r>
      <rPr>
        <b/>
        <sz val="12"/>
        <color rgb="FF2A2C2B"/>
        <rFont val="Times New Roman"/>
      </rPr>
      <t>eas</t>
    </r>
    <r>
      <rPr>
        <b/>
        <sz val="12"/>
        <color rgb="FF0E1010"/>
        <rFont val="Times New Roman"/>
      </rPr>
      <t xml:space="preserve">t </t>
    </r>
  </si>
  <si>
    <r>
      <t>Chi</t>
    </r>
    <r>
      <rPr>
        <b/>
        <sz val="12"/>
        <color rgb="FF2A2C2B"/>
        <rFont val="Times New Roman"/>
      </rPr>
      <t>c</t>
    </r>
    <r>
      <rPr>
        <b/>
        <sz val="12"/>
        <color rgb="FF0E1010"/>
        <rFont val="Times New Roman"/>
      </rPr>
      <t>ken Paill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 xml:space="preserve">rd </t>
    </r>
  </si>
  <si>
    <r>
      <t>General T</t>
    </r>
    <r>
      <rPr>
        <b/>
        <sz val="12"/>
        <color rgb="FF2A2C2B"/>
        <rFont val="Times New Roman"/>
      </rPr>
      <t>s</t>
    </r>
    <r>
      <rPr>
        <b/>
        <sz val="12"/>
        <color rgb="FF0E1010"/>
        <rFont val="Times New Roman"/>
      </rPr>
      <t>o</t>
    </r>
    <r>
      <rPr>
        <b/>
        <sz val="12"/>
        <color rgb="FF2A2C2B"/>
        <rFont val="Times New Roman"/>
      </rPr>
      <t>'</t>
    </r>
    <r>
      <rPr>
        <b/>
        <sz val="12"/>
        <color rgb="FF0E1010"/>
        <rFont val="Times New Roman"/>
      </rPr>
      <t xml:space="preserve">s </t>
    </r>
    <r>
      <rPr>
        <b/>
        <sz val="12"/>
        <color rgb="FF2A2C2B"/>
        <rFont val="Times New Roman"/>
      </rPr>
      <t>C</t>
    </r>
    <r>
      <rPr>
        <b/>
        <sz val="12"/>
        <color rgb="FF0E1010"/>
        <rFont val="Times New Roman"/>
      </rPr>
      <t>hick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 xml:space="preserve">n </t>
    </r>
  </si>
  <si>
    <r>
      <t>Ch</t>
    </r>
    <r>
      <rPr>
        <b/>
        <sz val="12"/>
        <color rgb="FF2A2C2B"/>
        <rFont val="Times New Roman"/>
      </rPr>
      <t>i</t>
    </r>
    <r>
      <rPr>
        <b/>
        <sz val="12"/>
        <color rgb="FF0E1010"/>
        <rFont val="Times New Roman"/>
      </rPr>
      <t xml:space="preserve">cken </t>
    </r>
    <r>
      <rPr>
        <b/>
        <sz val="12"/>
        <color rgb="FF2A2C2B"/>
        <rFont val="Times New Roman"/>
      </rPr>
      <t>S</t>
    </r>
    <r>
      <rPr>
        <b/>
        <sz val="12"/>
        <color rgb="FF0E1010"/>
        <rFont val="Times New Roman"/>
      </rPr>
      <t>trip</t>
    </r>
    <r>
      <rPr>
        <b/>
        <sz val="12"/>
        <color rgb="FF2A2C2B"/>
        <rFont val="Times New Roman"/>
      </rPr>
      <t xml:space="preserve">s </t>
    </r>
    <r>
      <rPr>
        <b/>
        <sz val="12"/>
        <color rgb="FF0E1010"/>
        <rFont val="Times New Roman"/>
      </rPr>
      <t xml:space="preserve">with </t>
    </r>
    <r>
      <rPr>
        <b/>
        <sz val="12"/>
        <color rgb="FF2A2C2B"/>
        <rFont val="Times New Roman"/>
      </rPr>
      <t>S</t>
    </r>
    <r>
      <rPr>
        <b/>
        <sz val="12"/>
        <color rgb="FF0E1010"/>
        <rFont val="Times New Roman"/>
      </rPr>
      <t>ata</t>
    </r>
    <r>
      <rPr>
        <b/>
        <sz val="12"/>
        <color rgb="FF2A2C2B"/>
        <rFont val="Times New Roman"/>
      </rPr>
      <t>y Sa</t>
    </r>
    <r>
      <rPr>
        <b/>
        <sz val="12"/>
        <color rgb="FF0E1010"/>
        <rFont val="Times New Roman"/>
      </rPr>
      <t>u</t>
    </r>
    <r>
      <rPr>
        <b/>
        <sz val="12"/>
        <color rgb="FF2A2C2B"/>
        <rFont val="Times New Roman"/>
      </rPr>
      <t xml:space="preserve">ce </t>
    </r>
  </si>
  <si>
    <r>
      <t>B</t>
    </r>
    <r>
      <rPr>
        <b/>
        <sz val="12"/>
        <color rgb="FF2A2C2B"/>
        <rFont val="Times New Roman"/>
      </rPr>
      <t>a</t>
    </r>
    <r>
      <rPr>
        <b/>
        <sz val="12"/>
        <color rgb="FF0E1010"/>
        <rFont val="Times New Roman"/>
      </rPr>
      <t>con Lo</t>
    </r>
    <r>
      <rPr>
        <b/>
        <sz val="12"/>
        <color rgb="FF2A2C2B"/>
        <rFont val="Times New Roman"/>
      </rPr>
      <t>v</t>
    </r>
    <r>
      <rPr>
        <b/>
        <sz val="12"/>
        <color rgb="FF0E1010"/>
        <rFont val="Times New Roman"/>
      </rPr>
      <t>ers</t>
    </r>
    <r>
      <rPr>
        <b/>
        <sz val="12"/>
        <color rgb="FF2A2C2B"/>
        <rFont val="Times New Roman"/>
      </rPr>
      <t xml:space="preserve">' </t>
    </r>
    <r>
      <rPr>
        <b/>
        <sz val="12"/>
        <color rgb="FF0E1010"/>
        <rFont val="Times New Roman"/>
      </rPr>
      <t>Stuff</t>
    </r>
    <r>
      <rPr>
        <b/>
        <sz val="12"/>
        <color rgb="FF2A2C2B"/>
        <rFont val="Times New Roman"/>
      </rPr>
      <t>e</t>
    </r>
    <r>
      <rPr>
        <b/>
        <sz val="12"/>
        <color rgb="FF0E1010"/>
        <rFont val="Times New Roman"/>
      </rPr>
      <t xml:space="preserve">d Chicken </t>
    </r>
  </si>
  <si>
    <r>
      <t>Chicken Pest</t>
    </r>
    <r>
      <rPr>
        <b/>
        <sz val="12"/>
        <color rgb="FF333133"/>
        <rFont val="Times New Roman"/>
      </rPr>
      <t xml:space="preserve">o </t>
    </r>
    <r>
      <rPr>
        <b/>
        <sz val="12"/>
        <color rgb="FF111313"/>
        <rFont val="Times New Roman"/>
      </rPr>
      <t>P</t>
    </r>
    <r>
      <rPr>
        <b/>
        <sz val="12"/>
        <color rgb="FF333133"/>
        <rFont val="Times New Roman"/>
      </rPr>
      <t>a</t>
    </r>
    <r>
      <rPr>
        <b/>
        <sz val="12"/>
        <color rgb="FF111313"/>
        <rFont val="Times New Roman"/>
      </rPr>
      <t xml:space="preserve">rmigiana </t>
    </r>
  </si>
  <si>
    <r>
      <t xml:space="preserve">Crispy Taco </t>
    </r>
    <r>
      <rPr>
        <b/>
        <sz val="12"/>
        <color rgb="FF333133"/>
        <rFont val="Times New Roman"/>
      </rPr>
      <t>C</t>
    </r>
    <r>
      <rPr>
        <b/>
        <sz val="12"/>
        <color rgb="FF111313"/>
        <rFont val="Times New Roman"/>
      </rPr>
      <t>hi</t>
    </r>
    <r>
      <rPr>
        <b/>
        <sz val="12"/>
        <color rgb="FF333133"/>
        <rFont val="Times New Roman"/>
      </rPr>
      <t>c</t>
    </r>
    <r>
      <rPr>
        <b/>
        <sz val="12"/>
        <color rgb="FF111313"/>
        <rFont val="Times New Roman"/>
      </rPr>
      <t xml:space="preserve">ken </t>
    </r>
  </si>
  <si>
    <r>
      <t xml:space="preserve">Thai Tacos </t>
    </r>
    <r>
      <rPr>
        <b/>
        <sz val="12"/>
        <color rgb="FF333133"/>
        <rFont val="Times New Roman"/>
      </rPr>
      <t>w</t>
    </r>
    <r>
      <rPr>
        <b/>
        <sz val="12"/>
        <color rgb="FF111313"/>
        <rFont val="Times New Roman"/>
      </rPr>
      <t xml:space="preserve">ith Peanut Sauce </t>
    </r>
  </si>
  <si>
    <r>
      <t>Shrimp Sc</t>
    </r>
    <r>
      <rPr>
        <b/>
        <sz val="12"/>
        <color rgb="FF333133"/>
        <rFont val="Times New Roman"/>
      </rPr>
      <t>a</t>
    </r>
    <r>
      <rPr>
        <b/>
        <sz val="12"/>
        <color rgb="FF111313"/>
        <rFont val="Times New Roman"/>
      </rPr>
      <t>mp</t>
    </r>
    <r>
      <rPr>
        <b/>
        <sz val="12"/>
        <color rgb="FF333133"/>
        <rFont val="Times New Roman"/>
      </rPr>
      <t xml:space="preserve">i </t>
    </r>
  </si>
  <si>
    <r>
      <t>Simple Sc</t>
    </r>
    <r>
      <rPr>
        <b/>
        <sz val="12"/>
        <color rgb="FF333133"/>
        <rFont val="Times New Roman"/>
      </rPr>
      <t>a</t>
    </r>
    <r>
      <rPr>
        <b/>
        <sz val="12"/>
        <color rgb="FF111313"/>
        <rFont val="Times New Roman"/>
      </rPr>
      <t>llop</t>
    </r>
    <r>
      <rPr>
        <b/>
        <sz val="12"/>
        <color rgb="FF333133"/>
        <rFont val="Times New Roman"/>
      </rPr>
      <t xml:space="preserve">s </t>
    </r>
  </si>
  <si>
    <r>
      <t>Tuna Melt C</t>
    </r>
    <r>
      <rPr>
        <b/>
        <sz val="12"/>
        <color rgb="FF333133"/>
        <rFont val="Times New Roman"/>
      </rPr>
      <t>ro</t>
    </r>
    <r>
      <rPr>
        <b/>
        <sz val="12"/>
        <color rgb="FF111313"/>
        <rFont val="Times New Roman"/>
      </rPr>
      <t>quette</t>
    </r>
    <r>
      <rPr>
        <b/>
        <sz val="12"/>
        <color rgb="FF333133"/>
        <rFont val="Times New Roman"/>
      </rPr>
      <t xml:space="preserve">s </t>
    </r>
  </si>
  <si>
    <r>
      <t>Coconut Sh</t>
    </r>
    <r>
      <rPr>
        <b/>
        <sz val="12"/>
        <color rgb="FF333133"/>
        <rFont val="Times New Roman"/>
      </rPr>
      <t>r</t>
    </r>
    <r>
      <rPr>
        <b/>
        <sz val="12"/>
        <color rgb="FF111313"/>
        <rFont val="Times New Roman"/>
      </rPr>
      <t>imp with Spic</t>
    </r>
    <r>
      <rPr>
        <b/>
        <sz val="12"/>
        <color rgb="FF333133"/>
        <rFont val="Times New Roman"/>
      </rPr>
      <t xml:space="preserve">y Mayo </t>
    </r>
  </si>
  <si>
    <r>
      <t>C</t>
    </r>
    <r>
      <rPr>
        <b/>
        <sz val="12"/>
        <color rgb="FF333133"/>
        <rFont val="Times New Roman"/>
      </rPr>
      <t>r</t>
    </r>
    <r>
      <rPr>
        <b/>
        <sz val="12"/>
        <color rgb="FF111313"/>
        <rFont val="Times New Roman"/>
      </rPr>
      <t>ispy Crab Rangoon Patti</t>
    </r>
    <r>
      <rPr>
        <b/>
        <sz val="12"/>
        <color rgb="FF333133"/>
        <rFont val="Times New Roman"/>
      </rPr>
      <t xml:space="preserve">es </t>
    </r>
    <r>
      <rPr>
        <b/>
        <sz val="12"/>
        <color rgb="FF111313"/>
        <rFont val="Times New Roman"/>
      </rPr>
      <t xml:space="preserve">with </t>
    </r>
    <r>
      <rPr>
        <b/>
        <sz val="12"/>
        <color rgb="FF333133"/>
        <rFont val="Times New Roman"/>
      </rPr>
      <t>S</t>
    </r>
    <r>
      <rPr>
        <b/>
        <sz val="12"/>
        <color rgb="FF111313"/>
        <rFont val="Times New Roman"/>
      </rPr>
      <t xml:space="preserve">weet </t>
    </r>
    <r>
      <rPr>
        <b/>
        <sz val="12"/>
        <color rgb="FF594956"/>
        <rFont val="Times New Roman"/>
      </rPr>
      <t>'</t>
    </r>
    <r>
      <rPr>
        <b/>
        <sz val="12"/>
        <color rgb="FF111313"/>
        <rFont val="Times New Roman"/>
      </rPr>
      <t>n</t>
    </r>
    <r>
      <rPr>
        <b/>
        <sz val="12"/>
        <color rgb="FF333133"/>
        <rFont val="Times New Roman"/>
      </rPr>
      <t>' So</t>
    </r>
    <r>
      <rPr>
        <b/>
        <sz val="12"/>
        <color rgb="FF111313"/>
        <rFont val="Times New Roman"/>
      </rPr>
      <t xml:space="preserve">ur </t>
    </r>
    <r>
      <rPr>
        <b/>
        <sz val="12"/>
        <color rgb="FF333133"/>
        <rFont val="Times New Roman"/>
      </rPr>
      <t>Sa</t>
    </r>
    <r>
      <rPr>
        <b/>
        <sz val="12"/>
        <color rgb="FF111313"/>
        <rFont val="Times New Roman"/>
      </rPr>
      <t xml:space="preserve">uce </t>
    </r>
  </si>
  <si>
    <r>
      <t>Pecan-Cru</t>
    </r>
    <r>
      <rPr>
        <b/>
        <sz val="12"/>
        <color rgb="FF333133"/>
        <rFont val="Times New Roman"/>
      </rPr>
      <t>s</t>
    </r>
    <r>
      <rPr>
        <b/>
        <sz val="12"/>
        <color rgb="FF111313"/>
        <rFont val="Times New Roman"/>
      </rPr>
      <t xml:space="preserve">ted Catfish </t>
    </r>
  </si>
  <si>
    <r>
      <t>Frida</t>
    </r>
    <r>
      <rPr>
        <b/>
        <sz val="12"/>
        <color rgb="FF333133"/>
        <rFont val="Times New Roman"/>
      </rPr>
      <t xml:space="preserve">y </t>
    </r>
    <r>
      <rPr>
        <b/>
        <sz val="12"/>
        <color rgb="FF111313"/>
        <rFont val="Times New Roman"/>
      </rPr>
      <t xml:space="preserve">Night </t>
    </r>
    <r>
      <rPr>
        <b/>
        <sz val="12"/>
        <color rgb="FF333133"/>
        <rFont val="Times New Roman"/>
      </rPr>
      <t>F</t>
    </r>
    <r>
      <rPr>
        <b/>
        <sz val="12"/>
        <color rgb="FF111313"/>
        <rFont val="Times New Roman"/>
      </rPr>
      <t>ish Fr</t>
    </r>
    <r>
      <rPr>
        <b/>
        <sz val="12"/>
        <color rgb="FF333133"/>
        <rFont val="Times New Roman"/>
      </rPr>
      <t xml:space="preserve">y </t>
    </r>
  </si>
  <si>
    <r>
      <t>Parmesan-Cru</t>
    </r>
    <r>
      <rPr>
        <b/>
        <sz val="12"/>
        <color rgb="FF333133"/>
        <rFont val="Times New Roman"/>
      </rPr>
      <t>s</t>
    </r>
    <r>
      <rPr>
        <b/>
        <sz val="12"/>
        <color rgb="FF111313"/>
        <rFont val="Times New Roman"/>
      </rPr>
      <t>t</t>
    </r>
    <r>
      <rPr>
        <b/>
        <sz val="12"/>
        <color rgb="FF333133"/>
        <rFont val="Times New Roman"/>
      </rPr>
      <t>e</t>
    </r>
    <r>
      <rPr>
        <b/>
        <sz val="12"/>
        <color rgb="FF111313"/>
        <rFont val="Times New Roman"/>
      </rPr>
      <t>d Shrimp o</t>
    </r>
    <r>
      <rPr>
        <b/>
        <sz val="12"/>
        <color rgb="FF333133"/>
        <rFont val="Times New Roman"/>
      </rPr>
      <t>ve</t>
    </r>
    <r>
      <rPr>
        <b/>
        <sz val="12"/>
        <color rgb="FF111313"/>
        <rFont val="Times New Roman"/>
      </rPr>
      <t>r P</t>
    </r>
    <r>
      <rPr>
        <b/>
        <sz val="12"/>
        <color rgb="FF333133"/>
        <rFont val="Times New Roman"/>
      </rPr>
      <t>es</t>
    </r>
    <r>
      <rPr>
        <b/>
        <sz val="12"/>
        <color rgb="FF111313"/>
        <rFont val="Times New Roman"/>
      </rPr>
      <t>to Zoo di</t>
    </r>
    <r>
      <rPr>
        <b/>
        <sz val="12"/>
        <color rgb="FF333133"/>
        <rFont val="Times New Roman"/>
      </rPr>
      <t xml:space="preserve">es </t>
    </r>
  </si>
  <si>
    <t xml:space="preserve">Asian Marinated Salmon </t>
  </si>
  <si>
    <r>
      <t>BLT Crab Cake</t>
    </r>
    <r>
      <rPr>
        <b/>
        <sz val="12"/>
        <color rgb="FF333133"/>
        <rFont val="Times New Roman"/>
      </rPr>
      <t xml:space="preserve">s </t>
    </r>
  </si>
  <si>
    <r>
      <t>Mouthwaterin</t>
    </r>
    <r>
      <rPr>
        <b/>
        <sz val="12"/>
        <color rgb="FF333133"/>
        <rFont val="Times New Roman"/>
      </rPr>
      <t xml:space="preserve">g </t>
    </r>
    <r>
      <rPr>
        <b/>
        <sz val="12"/>
        <color rgb="FF111313"/>
        <rFont val="Times New Roman"/>
      </rPr>
      <t>Cod over Cr</t>
    </r>
    <r>
      <rPr>
        <b/>
        <sz val="12"/>
        <color rgb="FF333133"/>
        <rFont val="Times New Roman"/>
      </rPr>
      <t>ea</t>
    </r>
    <r>
      <rPr>
        <b/>
        <sz val="12"/>
        <color rgb="FF111313"/>
        <rFont val="Times New Roman"/>
      </rPr>
      <t>m</t>
    </r>
    <r>
      <rPr>
        <b/>
        <sz val="12"/>
        <color rgb="FF333133"/>
        <rFont val="Times New Roman"/>
      </rPr>
      <t xml:space="preserve">y </t>
    </r>
    <r>
      <rPr>
        <b/>
        <sz val="12"/>
        <color rgb="FF111313"/>
        <rFont val="Times New Roman"/>
      </rPr>
      <t>Le</t>
    </r>
    <r>
      <rPr>
        <b/>
        <sz val="12"/>
        <color rgb="FF333133"/>
        <rFont val="Times New Roman"/>
      </rPr>
      <t>ek N</t>
    </r>
    <r>
      <rPr>
        <b/>
        <sz val="12"/>
        <color rgb="FF111313"/>
        <rFont val="Times New Roman"/>
      </rPr>
      <t>oodl</t>
    </r>
    <r>
      <rPr>
        <b/>
        <sz val="12"/>
        <color rgb="FF333133"/>
        <rFont val="Times New Roman"/>
      </rPr>
      <t xml:space="preserve">es </t>
    </r>
  </si>
  <si>
    <r>
      <t>S</t>
    </r>
    <r>
      <rPr>
        <b/>
        <sz val="12"/>
        <color rgb="FF111313"/>
        <rFont val="Times New Roman"/>
      </rPr>
      <t>pic</t>
    </r>
    <r>
      <rPr>
        <b/>
        <sz val="12"/>
        <color rgb="FF333133"/>
        <rFont val="Times New Roman"/>
      </rPr>
      <t xml:space="preserve">y </t>
    </r>
    <r>
      <rPr>
        <b/>
        <sz val="12"/>
        <color rgb="FF111313"/>
        <rFont val="Times New Roman"/>
      </rPr>
      <t xml:space="preserve">Popcorn </t>
    </r>
    <r>
      <rPr>
        <b/>
        <sz val="12"/>
        <color rgb="FF333133"/>
        <rFont val="Times New Roman"/>
      </rPr>
      <t>S</t>
    </r>
    <r>
      <rPr>
        <b/>
        <sz val="12"/>
        <color rgb="FF111313"/>
        <rFont val="Times New Roman"/>
      </rPr>
      <t xml:space="preserve">hrimp </t>
    </r>
  </si>
  <si>
    <t xml:space="preserve">Breaded Shrimp Tacos </t>
  </si>
  <si>
    <t xml:space="preserve">Ham 'n' Cheese Hand Pies </t>
  </si>
  <si>
    <r>
      <t>C</t>
    </r>
    <r>
      <rPr>
        <b/>
        <sz val="12"/>
        <color rgb="FF111313"/>
        <rFont val="Times New Roman"/>
      </rPr>
      <t>heeseburg</t>
    </r>
    <r>
      <rPr>
        <b/>
        <sz val="12"/>
        <color rgb="FF333133"/>
        <rFont val="Times New Roman"/>
      </rPr>
      <t>e</t>
    </r>
    <r>
      <rPr>
        <b/>
        <sz val="12"/>
        <color rgb="FF111313"/>
        <rFont val="Times New Roman"/>
      </rPr>
      <t>r M</t>
    </r>
    <r>
      <rPr>
        <b/>
        <sz val="12"/>
        <color rgb="FF333133"/>
        <rFont val="Times New Roman"/>
      </rPr>
      <t>ea</t>
    </r>
    <r>
      <rPr>
        <b/>
        <sz val="12"/>
        <color rgb="FF111313"/>
        <rFont val="Times New Roman"/>
      </rPr>
      <t xml:space="preserve">tballs </t>
    </r>
  </si>
  <si>
    <r>
      <t>Keto Turtle</t>
    </r>
    <r>
      <rPr>
        <b/>
        <sz val="12"/>
        <color rgb="FF333133"/>
        <rFont val="Times New Roman"/>
      </rPr>
      <t xml:space="preserve">s </t>
    </r>
  </si>
  <si>
    <r>
      <t>No-Corn Dog</t>
    </r>
    <r>
      <rPr>
        <b/>
        <sz val="12"/>
        <color rgb="FF333133"/>
        <rFont val="Times New Roman"/>
      </rPr>
      <t xml:space="preserve">s </t>
    </r>
  </si>
  <si>
    <r>
      <t>Italian Dunker</t>
    </r>
    <r>
      <rPr>
        <b/>
        <sz val="12"/>
        <color rgb="FF333133"/>
        <rFont val="Times New Roman"/>
      </rPr>
      <t xml:space="preserve">s </t>
    </r>
  </si>
  <si>
    <r>
      <t>Hot Dog Bun</t>
    </r>
    <r>
      <rPr>
        <b/>
        <sz val="12"/>
        <color rgb="FF333133"/>
        <rFont val="Times New Roman"/>
      </rPr>
      <t xml:space="preserve">s </t>
    </r>
  </si>
  <si>
    <r>
      <t>BL</t>
    </r>
    <r>
      <rPr>
        <b/>
        <sz val="12"/>
        <color rgb="FF333133"/>
        <rFont val="Times New Roman"/>
      </rPr>
      <t>T</t>
    </r>
    <r>
      <rPr>
        <b/>
        <sz val="12"/>
        <color rgb="FF111313"/>
        <rFont val="Times New Roman"/>
      </rPr>
      <t xml:space="preserve">Sushi </t>
    </r>
  </si>
  <si>
    <t xml:space="preserve">Popcorn Chicken </t>
  </si>
  <si>
    <r>
      <t>Ham 'n' Chee</t>
    </r>
    <r>
      <rPr>
        <b/>
        <sz val="12"/>
        <color rgb="FF333133"/>
        <rFont val="Times New Roman"/>
      </rPr>
      <t>s</t>
    </r>
    <r>
      <rPr>
        <b/>
        <sz val="12"/>
        <color rgb="FF111313"/>
        <rFont val="Times New Roman"/>
      </rPr>
      <t>e R</t>
    </r>
    <r>
      <rPr>
        <b/>
        <sz val="12"/>
        <color rgb="FF333133"/>
        <rFont val="Times New Roman"/>
      </rPr>
      <t>a</t>
    </r>
    <r>
      <rPr>
        <b/>
        <sz val="12"/>
        <color rgb="FF111313"/>
        <rFont val="Times New Roman"/>
      </rPr>
      <t xml:space="preserve">violi </t>
    </r>
  </si>
  <si>
    <r>
      <t>Chicken P</t>
    </r>
    <r>
      <rPr>
        <b/>
        <sz val="12"/>
        <color rgb="FF333133"/>
        <rFont val="Times New Roman"/>
      </rPr>
      <t>a</t>
    </r>
    <r>
      <rPr>
        <b/>
        <sz val="12"/>
        <color rgb="FF111313"/>
        <rFont val="Times New Roman"/>
      </rPr>
      <t>ttie</t>
    </r>
    <r>
      <rPr>
        <b/>
        <sz val="12"/>
        <color rgb="FF333133"/>
        <rFont val="Times New Roman"/>
      </rPr>
      <t xml:space="preserve">s </t>
    </r>
  </si>
  <si>
    <r>
      <t>Little Fr</t>
    </r>
    <r>
      <rPr>
        <b/>
        <sz val="12"/>
        <color rgb="FF333133"/>
        <rFont val="Times New Roman"/>
      </rPr>
      <t>e</t>
    </r>
    <r>
      <rPr>
        <b/>
        <sz val="12"/>
        <color rgb="FF111313"/>
        <rFont val="Times New Roman"/>
      </rPr>
      <t xml:space="preserve">nch </t>
    </r>
    <r>
      <rPr>
        <b/>
        <sz val="12"/>
        <color rgb="FF333133"/>
        <rFont val="Times New Roman"/>
      </rPr>
      <t>F</t>
    </r>
    <r>
      <rPr>
        <b/>
        <sz val="12"/>
        <color rgb="FF111313"/>
        <rFont val="Times New Roman"/>
      </rPr>
      <t>ud</t>
    </r>
    <r>
      <rPr>
        <b/>
        <sz val="12"/>
        <color rgb="FF333133"/>
        <rFont val="Times New Roman"/>
      </rPr>
      <t>g</t>
    </r>
    <r>
      <rPr>
        <b/>
        <sz val="12"/>
        <color rgb="FF111313"/>
        <rFont val="Times New Roman"/>
      </rPr>
      <t>e C</t>
    </r>
    <r>
      <rPr>
        <b/>
        <sz val="12"/>
        <color rgb="FF333133"/>
        <rFont val="Times New Roman"/>
      </rPr>
      <t>a</t>
    </r>
    <r>
      <rPr>
        <b/>
        <sz val="12"/>
        <color rgb="FF111313"/>
        <rFont val="Times New Roman"/>
      </rPr>
      <t>ke</t>
    </r>
    <r>
      <rPr>
        <b/>
        <sz val="12"/>
        <color rgb="FF333133"/>
        <rFont val="Times New Roman"/>
      </rPr>
      <t xml:space="preserve">s </t>
    </r>
  </si>
  <si>
    <r>
      <t>F</t>
    </r>
    <r>
      <rPr>
        <b/>
        <sz val="12"/>
        <color rgb="FF111313"/>
        <rFont val="Times New Roman"/>
      </rPr>
      <t>lourless C</t>
    </r>
    <r>
      <rPr>
        <b/>
        <sz val="12"/>
        <color rgb="FF333133"/>
        <rFont val="Times New Roman"/>
      </rPr>
      <t>r</t>
    </r>
    <r>
      <rPr>
        <b/>
        <sz val="12"/>
        <color rgb="FF111313"/>
        <rFont val="Times New Roman"/>
      </rPr>
      <t>e</t>
    </r>
    <r>
      <rPr>
        <b/>
        <sz val="12"/>
        <color rgb="FF333133"/>
        <rFont val="Times New Roman"/>
      </rPr>
      <t>a</t>
    </r>
    <r>
      <rPr>
        <b/>
        <sz val="12"/>
        <color rgb="FF111313"/>
        <rFont val="Times New Roman"/>
      </rPr>
      <t>m-Filled Mini C</t>
    </r>
    <r>
      <rPr>
        <b/>
        <sz val="12"/>
        <color rgb="FF333133"/>
        <rFont val="Times New Roman"/>
      </rPr>
      <t>a</t>
    </r>
    <r>
      <rPr>
        <b/>
        <sz val="12"/>
        <color rgb="FF111313"/>
        <rFont val="Times New Roman"/>
      </rPr>
      <t>k</t>
    </r>
    <r>
      <rPr>
        <b/>
        <sz val="12"/>
        <color rgb="FF333133"/>
        <rFont val="Times New Roman"/>
      </rPr>
      <t xml:space="preserve">es </t>
    </r>
  </si>
  <si>
    <r>
      <t>H</t>
    </r>
    <r>
      <rPr>
        <b/>
        <sz val="12"/>
        <color rgb="FF333133"/>
        <rFont val="Times New Roman"/>
      </rPr>
      <t>a</t>
    </r>
    <r>
      <rPr>
        <b/>
        <sz val="12"/>
        <color rgb="FF111313"/>
        <rFont val="Times New Roman"/>
      </rPr>
      <t>lle Berri</t>
    </r>
    <r>
      <rPr>
        <b/>
        <sz val="12"/>
        <color rgb="FF333133"/>
        <rFont val="Times New Roman"/>
      </rPr>
      <t>e</t>
    </r>
    <r>
      <rPr>
        <b/>
        <sz val="12"/>
        <color rgb="FF111313"/>
        <rFont val="Times New Roman"/>
      </rPr>
      <t>s-</t>
    </r>
    <r>
      <rPr>
        <b/>
        <sz val="12"/>
        <color rgb="FF333133"/>
        <rFont val="Times New Roman"/>
      </rPr>
      <t>a</t>
    </r>
    <r>
      <rPr>
        <b/>
        <sz val="12"/>
        <color rgb="FF111313"/>
        <rFont val="Times New Roman"/>
      </rPr>
      <t>nd</t>
    </r>
    <r>
      <rPr>
        <b/>
        <sz val="12"/>
        <color rgb="FF333133"/>
        <rFont val="Times New Roman"/>
      </rPr>
      <t>-</t>
    </r>
    <r>
      <rPr>
        <b/>
        <sz val="12"/>
        <color rgb="FF111313"/>
        <rFont val="Times New Roman"/>
      </rPr>
      <t>Cream Cobbl</t>
    </r>
    <r>
      <rPr>
        <b/>
        <sz val="12"/>
        <color rgb="FF333133"/>
        <rFont val="Times New Roman"/>
      </rPr>
      <t xml:space="preserve">er </t>
    </r>
  </si>
  <si>
    <r>
      <t>Chocolate Merin</t>
    </r>
    <r>
      <rPr>
        <b/>
        <sz val="12"/>
        <color rgb="FF333133"/>
        <rFont val="Times New Roman"/>
      </rPr>
      <t>g</t>
    </r>
    <r>
      <rPr>
        <b/>
        <sz val="12"/>
        <color rgb="FF111313"/>
        <rFont val="Times New Roman"/>
      </rPr>
      <t>ue Cookie</t>
    </r>
    <r>
      <rPr>
        <b/>
        <sz val="12"/>
        <color rgb="FF333133"/>
        <rFont val="Times New Roman"/>
      </rPr>
      <t xml:space="preserve">s </t>
    </r>
  </si>
  <si>
    <r>
      <t>Lemon Popp</t>
    </r>
    <r>
      <rPr>
        <b/>
        <sz val="12"/>
        <color rgb="FF333133"/>
        <rFont val="Times New Roman"/>
      </rPr>
      <t xml:space="preserve">y </t>
    </r>
    <r>
      <rPr>
        <b/>
        <sz val="12"/>
        <color rgb="FF111313"/>
        <rFont val="Times New Roman"/>
      </rPr>
      <t>S</t>
    </r>
    <r>
      <rPr>
        <b/>
        <sz val="12"/>
        <color rgb="FF333133"/>
        <rFont val="Times New Roman"/>
      </rPr>
      <t>ee</t>
    </r>
    <r>
      <rPr>
        <b/>
        <sz val="12"/>
        <color rgb="FF111313"/>
        <rFont val="Times New Roman"/>
      </rPr>
      <t>d Macaroon</t>
    </r>
    <r>
      <rPr>
        <b/>
        <sz val="12"/>
        <color rgb="FF333133"/>
        <rFont val="Times New Roman"/>
      </rPr>
      <t xml:space="preserve">s </t>
    </r>
  </si>
  <si>
    <r>
      <t>L</t>
    </r>
    <r>
      <rPr>
        <b/>
        <sz val="12"/>
        <color rgb="FF111313"/>
        <rFont val="Times New Roman"/>
      </rPr>
      <t>emon Curd P</t>
    </r>
    <r>
      <rPr>
        <b/>
        <sz val="12"/>
        <color rgb="FF333133"/>
        <rFont val="Times New Roman"/>
      </rPr>
      <t>a</t>
    </r>
    <r>
      <rPr>
        <b/>
        <sz val="12"/>
        <color rgb="FF111313"/>
        <rFont val="Times New Roman"/>
      </rPr>
      <t>vl</t>
    </r>
    <r>
      <rPr>
        <b/>
        <sz val="12"/>
        <color rgb="FF333133"/>
        <rFont val="Times New Roman"/>
      </rPr>
      <t>ov</t>
    </r>
    <r>
      <rPr>
        <b/>
        <sz val="12"/>
        <color rgb="FF111313"/>
        <rFont val="Times New Roman"/>
      </rPr>
      <t xml:space="preserve">a </t>
    </r>
  </si>
  <si>
    <t>Keto Comfort Foods</t>
  </si>
  <si>
    <t xml:space="preserve">Lovers' Omelet </t>
  </si>
  <si>
    <t>Sour Cream Coffee Cake with Browned Butter Glaze (w/almond flour)</t>
  </si>
  <si>
    <t>Sour Cream Coffee Cake with Browned Butter Glaze (w/coconut flour)</t>
  </si>
  <si>
    <r>
      <t>Red Velvet Pancakes with Cream Che</t>
    </r>
    <r>
      <rPr>
        <b/>
        <sz val="12"/>
        <color rgb="FF222020"/>
        <rFont val="Times New Roman"/>
      </rPr>
      <t>es</t>
    </r>
    <r>
      <rPr>
        <b/>
        <sz val="12"/>
        <color rgb="FF000000"/>
        <rFont val="Times New Roman"/>
      </rPr>
      <t>e S</t>
    </r>
    <r>
      <rPr>
        <b/>
        <sz val="12"/>
        <color rgb="FF222020"/>
        <rFont val="Times New Roman"/>
      </rPr>
      <t>y</t>
    </r>
    <r>
      <rPr>
        <b/>
        <sz val="12"/>
        <color rgb="FF000000"/>
        <rFont val="Times New Roman"/>
      </rPr>
      <t>rup</t>
    </r>
  </si>
  <si>
    <r>
      <t>Snickerdoodle Breakfast Pots d</t>
    </r>
    <r>
      <rPr>
        <b/>
        <sz val="12"/>
        <color rgb="FF222020"/>
        <rFont val="Times New Roman"/>
      </rPr>
      <t xml:space="preserve">e </t>
    </r>
    <r>
      <rPr>
        <b/>
        <sz val="12"/>
        <color rgb="FF000000"/>
        <rFont val="Times New Roman"/>
      </rPr>
      <t>Crem</t>
    </r>
    <r>
      <rPr>
        <b/>
        <sz val="12"/>
        <color rgb="FF222020"/>
        <rFont val="Times New Roman"/>
      </rPr>
      <t xml:space="preserve">e </t>
    </r>
  </si>
  <si>
    <r>
      <t>Maple Bacon Waffle Breakfast Sund</t>
    </r>
    <r>
      <rPr>
        <b/>
        <sz val="12"/>
        <color rgb="FF222020"/>
        <rFont val="Times New Roman"/>
      </rPr>
      <t xml:space="preserve">aes </t>
    </r>
  </si>
  <si>
    <r>
      <t xml:space="preserve">Sweet Breakfast Biscuits with Chocolate or </t>
    </r>
    <r>
      <rPr>
        <b/>
        <sz val="12"/>
        <color rgb="FF222020"/>
        <rFont val="Times New Roman"/>
      </rPr>
      <t>C</t>
    </r>
    <r>
      <rPr>
        <b/>
        <sz val="12"/>
        <color rgb="FF000000"/>
        <rFont val="Times New Roman"/>
      </rPr>
      <t>aram</t>
    </r>
    <r>
      <rPr>
        <b/>
        <sz val="12"/>
        <color rgb="FF222020"/>
        <rFont val="Times New Roman"/>
      </rPr>
      <t>e</t>
    </r>
    <r>
      <rPr>
        <b/>
        <sz val="12"/>
        <color rgb="FF000000"/>
        <rFont val="Times New Roman"/>
      </rPr>
      <t xml:space="preserve">l </t>
    </r>
    <r>
      <rPr>
        <b/>
        <sz val="12"/>
        <color rgb="FF222020"/>
        <rFont val="Times New Roman"/>
      </rPr>
      <t>M</t>
    </r>
    <r>
      <rPr>
        <b/>
        <sz val="12"/>
        <color rgb="FF000000"/>
        <rFont val="Times New Roman"/>
      </rPr>
      <t>o</t>
    </r>
    <r>
      <rPr>
        <b/>
        <sz val="12"/>
        <color rgb="FF222020"/>
        <rFont val="Times New Roman"/>
      </rPr>
      <t>c</t>
    </r>
    <r>
      <rPr>
        <b/>
        <sz val="12"/>
        <color rgb="FF000000"/>
        <rFont val="Times New Roman"/>
      </rPr>
      <t>h</t>
    </r>
    <r>
      <rPr>
        <b/>
        <sz val="12"/>
        <color rgb="FF222020"/>
        <rFont val="Times New Roman"/>
      </rPr>
      <t>a Gra</t>
    </r>
    <r>
      <rPr>
        <b/>
        <sz val="12"/>
        <color rgb="FF5E454E"/>
        <rFont val="Times New Roman"/>
      </rPr>
      <t>vy</t>
    </r>
  </si>
  <si>
    <r>
      <t xml:space="preserve">Chicken </t>
    </r>
    <r>
      <rPr>
        <b/>
        <sz val="12"/>
        <color rgb="FF222020"/>
        <rFont val="Times New Roman"/>
      </rPr>
      <t>"</t>
    </r>
    <r>
      <rPr>
        <b/>
        <sz val="12"/>
        <color rgb="FF000000"/>
        <rFont val="Times New Roman"/>
      </rPr>
      <t>Wild Rice</t>
    </r>
    <r>
      <rPr>
        <b/>
        <sz val="12"/>
        <color rgb="FF222020"/>
        <rFont val="Times New Roman"/>
      </rPr>
      <t xml:space="preserve">" </t>
    </r>
    <r>
      <rPr>
        <b/>
        <sz val="12"/>
        <color rgb="FF000000"/>
        <rFont val="Times New Roman"/>
      </rPr>
      <t>Soup</t>
    </r>
  </si>
  <si>
    <r>
      <t>C</t>
    </r>
    <r>
      <rPr>
        <b/>
        <sz val="12"/>
        <color rgb="FF222020"/>
        <rFont val="Times New Roman"/>
      </rPr>
      <t>r</t>
    </r>
    <r>
      <rPr>
        <b/>
        <sz val="12"/>
        <color rgb="FF000000"/>
        <rFont val="Times New Roman"/>
      </rPr>
      <t>eam of Chicken Soup</t>
    </r>
  </si>
  <si>
    <r>
      <t>Roast</t>
    </r>
    <r>
      <rPr>
        <b/>
        <sz val="12"/>
        <color rgb="FF222020"/>
        <rFont val="Times New Roman"/>
      </rPr>
      <t>e</t>
    </r>
    <r>
      <rPr>
        <b/>
        <sz val="12"/>
        <color rgb="FF000000"/>
        <rFont val="Times New Roman"/>
      </rPr>
      <t xml:space="preserve">d Asparagus with Poached Eggs and Hollandaise </t>
    </r>
  </si>
  <si>
    <r>
      <t>Z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cc</t>
    </r>
    <r>
      <rPr>
        <b/>
        <sz val="12"/>
        <color rgb="FF040504"/>
        <rFont val="Times New Roman"/>
      </rPr>
      <t xml:space="preserve">hini 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>d Baco</t>
    </r>
    <r>
      <rPr>
        <b/>
        <sz val="12"/>
        <color rgb="FF040504"/>
        <rFont val="Times New Roman"/>
      </rPr>
      <t xml:space="preserve">n </t>
    </r>
    <r>
      <rPr>
        <b/>
        <sz val="12"/>
        <color rgb="FF222221"/>
        <rFont val="Times New Roman"/>
      </rPr>
      <t>G</t>
    </r>
    <r>
      <rPr>
        <b/>
        <sz val="12"/>
        <color rgb="FF040504"/>
        <rFont val="Times New Roman"/>
      </rPr>
      <t xml:space="preserve">ratin </t>
    </r>
  </si>
  <si>
    <r>
      <t>"</t>
    </r>
    <r>
      <rPr>
        <b/>
        <sz val="12"/>
        <color rgb="FF222221"/>
        <rFont val="Times New Roman"/>
      </rPr>
      <t>Cor</t>
    </r>
    <r>
      <rPr>
        <b/>
        <sz val="12"/>
        <color rgb="FF040504"/>
        <rFont val="Times New Roman"/>
      </rPr>
      <t>nb</t>
    </r>
    <r>
      <rPr>
        <b/>
        <sz val="12"/>
        <color rgb="FF222221"/>
        <rFont val="Times New Roman"/>
      </rPr>
      <t>read</t>
    </r>
    <r>
      <rPr>
        <b/>
        <sz val="12"/>
        <color rgb="FF434241"/>
        <rFont val="Times New Roman"/>
      </rPr>
      <t xml:space="preserve">" </t>
    </r>
    <r>
      <rPr>
        <b/>
        <sz val="12"/>
        <color rgb="FF222221"/>
        <rFont val="Times New Roman"/>
      </rPr>
      <t xml:space="preserve">Muffins </t>
    </r>
  </si>
  <si>
    <r>
      <t>Stuf</t>
    </r>
    <r>
      <rPr>
        <b/>
        <sz val="12"/>
        <color rgb="FF040504"/>
        <rFont val="Times New Roman"/>
      </rPr>
      <t>fin</t>
    </r>
    <r>
      <rPr>
        <b/>
        <sz val="12"/>
        <color rgb="FF222221"/>
        <rFont val="Times New Roman"/>
      </rPr>
      <t>g Cupcake</t>
    </r>
    <r>
      <rPr>
        <b/>
        <sz val="12"/>
        <color rgb="FF434241"/>
        <rFont val="Times New Roman"/>
      </rPr>
      <t xml:space="preserve">s </t>
    </r>
  </si>
  <si>
    <r>
      <t>Crea</t>
    </r>
    <r>
      <rPr>
        <b/>
        <sz val="12"/>
        <color rgb="FF222221"/>
        <rFont val="Times New Roman"/>
      </rPr>
      <t>me</t>
    </r>
    <r>
      <rPr>
        <b/>
        <sz val="12"/>
        <color rgb="FF040504"/>
        <rFont val="Times New Roman"/>
      </rPr>
      <t xml:space="preserve">d </t>
    </r>
    <r>
      <rPr>
        <b/>
        <sz val="12"/>
        <color rgb="FF222221"/>
        <rFont val="Times New Roman"/>
      </rPr>
      <t>Col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ard</t>
    </r>
    <r>
      <rPr>
        <b/>
        <sz val="12"/>
        <color rgb="FF434241"/>
        <rFont val="Times New Roman"/>
      </rPr>
      <t xml:space="preserve">s </t>
    </r>
    <r>
      <rPr>
        <b/>
        <sz val="12"/>
        <color rgb="FF222221"/>
        <rFont val="Times New Roman"/>
      </rPr>
      <t>w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t</t>
    </r>
    <r>
      <rPr>
        <b/>
        <sz val="12"/>
        <color rgb="FF040504"/>
        <rFont val="Times New Roman"/>
      </rPr>
      <t>h B</t>
    </r>
    <r>
      <rPr>
        <b/>
        <sz val="12"/>
        <color rgb="FF222221"/>
        <rFont val="Times New Roman"/>
      </rPr>
      <t>row</t>
    </r>
    <r>
      <rPr>
        <b/>
        <sz val="12"/>
        <color rgb="FF040504"/>
        <rFont val="Times New Roman"/>
      </rPr>
      <t>n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d B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tter a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>d B</t>
    </r>
    <r>
      <rPr>
        <b/>
        <sz val="12"/>
        <color rgb="FF434241"/>
        <rFont val="Times New Roman"/>
      </rPr>
      <t>ac</t>
    </r>
    <r>
      <rPr>
        <b/>
        <sz val="12"/>
        <color rgb="FF222221"/>
        <rFont val="Times New Roman"/>
      </rPr>
      <t>o</t>
    </r>
    <r>
      <rPr>
        <b/>
        <sz val="12"/>
        <color rgb="FF040504"/>
        <rFont val="Times New Roman"/>
      </rPr>
      <t xml:space="preserve">n </t>
    </r>
  </si>
  <si>
    <r>
      <t>Sca</t>
    </r>
    <r>
      <rPr>
        <b/>
        <sz val="12"/>
        <color rgb="FF040504"/>
        <rFont val="Times New Roman"/>
      </rPr>
      <t>ll</t>
    </r>
    <r>
      <rPr>
        <b/>
        <sz val="12"/>
        <color rgb="FF222221"/>
        <rFont val="Times New Roman"/>
      </rPr>
      <t>o</t>
    </r>
    <r>
      <rPr>
        <b/>
        <sz val="12"/>
        <color rgb="FF040504"/>
        <rFont val="Times New Roman"/>
      </rPr>
      <t>p</t>
    </r>
    <r>
      <rPr>
        <b/>
        <sz val="12"/>
        <color rgb="FF222221"/>
        <rFont val="Times New Roman"/>
      </rPr>
      <t>e</t>
    </r>
    <r>
      <rPr>
        <b/>
        <sz val="12"/>
        <color rgb="FF040504"/>
        <rFont val="Times New Roman"/>
      </rPr>
      <t xml:space="preserve">d </t>
    </r>
    <r>
      <rPr>
        <b/>
        <sz val="12"/>
        <color rgb="FF222221"/>
        <rFont val="Times New Roman"/>
      </rPr>
      <t>F</t>
    </r>
    <r>
      <rPr>
        <b/>
        <sz val="12"/>
        <color rgb="FF434241"/>
        <rFont val="Times New Roman"/>
      </rPr>
      <t>a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xt</t>
    </r>
    <r>
      <rPr>
        <b/>
        <sz val="12"/>
        <color rgb="FF434241"/>
        <rFont val="Times New Roman"/>
      </rPr>
      <t>a</t>
    </r>
    <r>
      <rPr>
        <b/>
        <sz val="12"/>
        <color rgb="FF222221"/>
        <rFont val="Times New Roman"/>
      </rPr>
      <t>toes w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t</t>
    </r>
    <r>
      <rPr>
        <b/>
        <sz val="12"/>
        <color rgb="FF040504"/>
        <rFont val="Times New Roman"/>
      </rPr>
      <t xml:space="preserve">h </t>
    </r>
    <r>
      <rPr>
        <b/>
        <sz val="12"/>
        <color rgb="FF222221"/>
        <rFont val="Times New Roman"/>
      </rPr>
      <t>Bacon</t>
    </r>
    <r>
      <rPr>
        <b/>
        <sz val="12"/>
        <color rgb="FF434241"/>
        <rFont val="Times New Roman"/>
      </rPr>
      <t xml:space="preserve">, </t>
    </r>
    <r>
      <rPr>
        <b/>
        <sz val="12"/>
        <color rgb="FF222221"/>
        <rFont val="Times New Roman"/>
      </rPr>
      <t>L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e</t>
    </r>
    <r>
      <rPr>
        <b/>
        <sz val="12"/>
        <color rgb="FF040504"/>
        <rFont val="Times New Roman"/>
      </rPr>
      <t>k</t>
    </r>
    <r>
      <rPr>
        <b/>
        <sz val="12"/>
        <color rgb="FF222221"/>
        <rFont val="Times New Roman"/>
      </rPr>
      <t>s</t>
    </r>
    <r>
      <rPr>
        <b/>
        <sz val="12"/>
        <color rgb="FF434241"/>
        <rFont val="Times New Roman"/>
      </rPr>
      <t xml:space="preserve">, </t>
    </r>
    <r>
      <rPr>
        <b/>
        <sz val="12"/>
        <color rgb="FF222221"/>
        <rFont val="Times New Roman"/>
      </rPr>
      <t>and Gru</t>
    </r>
    <r>
      <rPr>
        <b/>
        <sz val="12"/>
        <color rgb="FF434241"/>
        <rFont val="Times New Roman"/>
      </rPr>
      <t>ye</t>
    </r>
    <r>
      <rPr>
        <b/>
        <sz val="12"/>
        <color rgb="FF222221"/>
        <rFont val="Times New Roman"/>
      </rPr>
      <t xml:space="preserve">re </t>
    </r>
  </si>
  <si>
    <r>
      <t>Pim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e</t>
    </r>
    <r>
      <rPr>
        <b/>
        <sz val="12"/>
        <color rgb="FF040504"/>
        <rFont val="Times New Roman"/>
      </rPr>
      <t xml:space="preserve">nto 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>e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s</t>
    </r>
    <r>
      <rPr>
        <b/>
        <sz val="12"/>
        <color rgb="FF434241"/>
        <rFont val="Times New Roman"/>
      </rPr>
      <t xml:space="preserve">e </t>
    </r>
    <r>
      <rPr>
        <b/>
        <sz val="12"/>
        <color rgb="FF222221"/>
        <rFont val="Times New Roman"/>
      </rPr>
      <t>M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f</t>
    </r>
    <r>
      <rPr>
        <b/>
        <sz val="12"/>
        <color rgb="FF040504"/>
        <rFont val="Times New Roman"/>
      </rPr>
      <t>fin</t>
    </r>
    <r>
      <rPr>
        <b/>
        <sz val="12"/>
        <color rgb="FF222221"/>
        <rFont val="Times New Roman"/>
      </rPr>
      <t xml:space="preserve">s </t>
    </r>
  </si>
  <si>
    <r>
      <t>Cor</t>
    </r>
    <r>
      <rPr>
        <b/>
        <sz val="12"/>
        <color rgb="FF040504"/>
        <rFont val="Times New Roman"/>
      </rPr>
      <t>don Bl</t>
    </r>
    <r>
      <rPr>
        <b/>
        <sz val="12"/>
        <color rgb="FF222221"/>
        <rFont val="Times New Roman"/>
      </rPr>
      <t>e</t>
    </r>
    <r>
      <rPr>
        <b/>
        <sz val="12"/>
        <color rgb="FF040504"/>
        <rFont val="Times New Roman"/>
      </rPr>
      <t>u L</t>
    </r>
    <r>
      <rPr>
        <b/>
        <sz val="12"/>
        <color rgb="FF222221"/>
        <rFont val="Times New Roman"/>
      </rPr>
      <t>asag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 xml:space="preserve">a </t>
    </r>
  </si>
  <si>
    <r>
      <t>Po</t>
    </r>
    <r>
      <rPr>
        <b/>
        <sz val="12"/>
        <color rgb="FF040504"/>
        <rFont val="Times New Roman"/>
      </rPr>
      <t>ul</t>
    </r>
    <r>
      <rPr>
        <b/>
        <sz val="12"/>
        <color rgb="FF222221"/>
        <rFont val="Times New Roman"/>
      </rPr>
      <t xml:space="preserve">et </t>
    </r>
    <r>
      <rPr>
        <b/>
        <sz val="12"/>
        <color rgb="FF040504"/>
        <rFont val="Times New Roman"/>
      </rPr>
      <t>Gr</t>
    </r>
    <r>
      <rPr>
        <b/>
        <sz val="12"/>
        <color rgb="FF222221"/>
        <rFont val="Times New Roman"/>
      </rPr>
      <t>and</t>
    </r>
    <r>
      <rPr>
        <b/>
        <sz val="12"/>
        <color rgb="FF040504"/>
        <rFont val="Times New Roman"/>
      </rPr>
      <t>-</t>
    </r>
    <r>
      <rPr>
        <b/>
        <sz val="12"/>
        <color rgb="FF222221"/>
        <rFont val="Times New Roman"/>
      </rPr>
      <t>Mer</t>
    </r>
    <r>
      <rPr>
        <b/>
        <sz val="12"/>
        <color rgb="FF434241"/>
        <rFont val="Times New Roman"/>
      </rPr>
      <t xml:space="preserve">e </t>
    </r>
  </si>
  <si>
    <r>
      <t>Ch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cke</t>
    </r>
    <r>
      <rPr>
        <b/>
        <sz val="12"/>
        <color rgb="FF040504"/>
        <rFont val="Times New Roman"/>
      </rPr>
      <t xml:space="preserve">n 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>d Gra</t>
    </r>
    <r>
      <rPr>
        <b/>
        <sz val="12"/>
        <color rgb="FF434241"/>
        <rFont val="Times New Roman"/>
      </rPr>
      <t xml:space="preserve">vy </t>
    </r>
    <r>
      <rPr>
        <b/>
        <sz val="12"/>
        <color rgb="FF222221"/>
        <rFont val="Times New Roman"/>
      </rPr>
      <t>Cob</t>
    </r>
    <r>
      <rPr>
        <b/>
        <sz val="12"/>
        <color rgb="FF040504"/>
        <rFont val="Times New Roman"/>
      </rPr>
      <t>bl</t>
    </r>
    <r>
      <rPr>
        <b/>
        <sz val="12"/>
        <color rgb="FF222221"/>
        <rFont val="Times New Roman"/>
      </rPr>
      <t xml:space="preserve">er </t>
    </r>
  </si>
  <si>
    <r>
      <t>L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mo</t>
    </r>
    <r>
      <rPr>
        <b/>
        <sz val="12"/>
        <color rgb="FF040504"/>
        <rFont val="Times New Roman"/>
      </rPr>
      <t>n P</t>
    </r>
    <r>
      <rPr>
        <b/>
        <sz val="12"/>
        <color rgb="FF222221"/>
        <rFont val="Times New Roman"/>
      </rPr>
      <t>e</t>
    </r>
    <r>
      <rPr>
        <b/>
        <sz val="12"/>
        <color rgb="FF040504"/>
        <rFont val="Times New Roman"/>
      </rPr>
      <t>p</t>
    </r>
    <r>
      <rPr>
        <b/>
        <sz val="12"/>
        <color rgb="FF222221"/>
        <rFont val="Times New Roman"/>
      </rPr>
      <t>pe</t>
    </r>
    <r>
      <rPr>
        <b/>
        <sz val="12"/>
        <color rgb="FF434241"/>
        <rFont val="Times New Roman"/>
      </rPr>
      <t xml:space="preserve">r </t>
    </r>
    <r>
      <rPr>
        <b/>
        <sz val="12"/>
        <color rgb="FF222221"/>
        <rFont val="Times New Roman"/>
      </rPr>
      <t>Roa</t>
    </r>
    <r>
      <rPr>
        <b/>
        <sz val="12"/>
        <color rgb="FF434241"/>
        <rFont val="Times New Roman"/>
      </rPr>
      <t>s</t>
    </r>
    <r>
      <rPr>
        <b/>
        <sz val="12"/>
        <color rgb="FF222221"/>
        <rFont val="Times New Roman"/>
      </rPr>
      <t xml:space="preserve">t </t>
    </r>
    <r>
      <rPr>
        <b/>
        <sz val="12"/>
        <color rgb="FF040504"/>
        <rFont val="Times New Roman"/>
      </rPr>
      <t>Tu</t>
    </r>
    <r>
      <rPr>
        <b/>
        <sz val="12"/>
        <color rgb="FF222221"/>
        <rFont val="Times New Roman"/>
      </rPr>
      <t>rkey wit</t>
    </r>
    <r>
      <rPr>
        <b/>
        <sz val="12"/>
        <color rgb="FF040504"/>
        <rFont val="Times New Roman"/>
      </rPr>
      <t xml:space="preserve">h </t>
    </r>
    <r>
      <rPr>
        <b/>
        <sz val="12"/>
        <color rgb="FF222221"/>
        <rFont val="Times New Roman"/>
      </rPr>
      <t>Baco</t>
    </r>
    <r>
      <rPr>
        <b/>
        <sz val="12"/>
        <color rgb="FF040504"/>
        <rFont val="Times New Roman"/>
      </rPr>
      <t xml:space="preserve">n </t>
    </r>
    <r>
      <rPr>
        <b/>
        <sz val="12"/>
        <color rgb="FF222221"/>
        <rFont val="Times New Roman"/>
      </rPr>
      <t>Gra</t>
    </r>
    <r>
      <rPr>
        <b/>
        <sz val="12"/>
        <color rgb="FF434241"/>
        <rFont val="Times New Roman"/>
      </rPr>
      <t xml:space="preserve">vy </t>
    </r>
  </si>
  <si>
    <r>
      <t>Tu</t>
    </r>
    <r>
      <rPr>
        <b/>
        <sz val="12"/>
        <color rgb="FF222221"/>
        <rFont val="Times New Roman"/>
      </rPr>
      <t>rkey Tetrazzi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 xml:space="preserve">i </t>
    </r>
  </si>
  <si>
    <r>
      <t>Sk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l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 xml:space="preserve">et </t>
    </r>
    <r>
      <rPr>
        <b/>
        <sz val="12"/>
        <color rgb="FF040504"/>
        <rFont val="Times New Roman"/>
      </rPr>
      <t>En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>il</t>
    </r>
    <r>
      <rPr>
        <b/>
        <sz val="12"/>
        <color rgb="FF434241"/>
        <rFont val="Times New Roman"/>
      </rPr>
      <t>a</t>
    </r>
    <r>
      <rPr>
        <b/>
        <sz val="12"/>
        <color rgb="FF222221"/>
        <rFont val="Times New Roman"/>
      </rPr>
      <t>da Casse</t>
    </r>
    <r>
      <rPr>
        <b/>
        <sz val="12"/>
        <color rgb="FF040504"/>
        <rFont val="Times New Roman"/>
      </rPr>
      <t>ro</t>
    </r>
    <r>
      <rPr>
        <b/>
        <sz val="12"/>
        <color rgb="FF222221"/>
        <rFont val="Times New Roman"/>
      </rPr>
      <t xml:space="preserve">le </t>
    </r>
  </si>
  <si>
    <r>
      <t>Turk</t>
    </r>
    <r>
      <rPr>
        <b/>
        <sz val="12"/>
        <color rgb="FF222221"/>
        <rFont val="Times New Roman"/>
      </rPr>
      <t xml:space="preserve">ey </t>
    </r>
    <r>
      <rPr>
        <b/>
        <sz val="12"/>
        <color rgb="FF040504"/>
        <rFont val="Times New Roman"/>
      </rPr>
      <t>M</t>
    </r>
    <r>
      <rPr>
        <b/>
        <sz val="12"/>
        <color rgb="FF222221"/>
        <rFont val="Times New Roman"/>
      </rPr>
      <t>ea</t>
    </r>
    <r>
      <rPr>
        <b/>
        <sz val="12"/>
        <color rgb="FF040504"/>
        <rFont val="Times New Roman"/>
      </rPr>
      <t>t</t>
    </r>
    <r>
      <rPr>
        <b/>
        <sz val="12"/>
        <color rgb="FF222221"/>
        <rFont val="Times New Roman"/>
      </rPr>
      <t>loaf C</t>
    </r>
    <r>
      <rPr>
        <b/>
        <sz val="12"/>
        <color rgb="FF040504"/>
        <rFont val="Times New Roman"/>
      </rPr>
      <t>upcak</t>
    </r>
    <r>
      <rPr>
        <b/>
        <sz val="12"/>
        <color rgb="FF222221"/>
        <rFont val="Times New Roman"/>
      </rPr>
      <t xml:space="preserve">es </t>
    </r>
  </si>
  <si>
    <r>
      <t>Saucy C</t>
    </r>
    <r>
      <rPr>
        <b/>
        <sz val="12"/>
        <color rgb="FF040504"/>
        <rFont val="Times New Roman"/>
      </rPr>
      <t>r</t>
    </r>
    <r>
      <rPr>
        <b/>
        <sz val="12"/>
        <color rgb="FF222221"/>
        <rFont val="Times New Roman"/>
      </rPr>
      <t>isp</t>
    </r>
    <r>
      <rPr>
        <b/>
        <sz val="12"/>
        <color rgb="FF434241"/>
        <rFont val="Times New Roman"/>
      </rPr>
      <t>y C</t>
    </r>
    <r>
      <rPr>
        <b/>
        <sz val="12"/>
        <color rgb="FF222221"/>
        <rFont val="Times New Roman"/>
      </rPr>
      <t>hicke</t>
    </r>
    <r>
      <rPr>
        <b/>
        <sz val="12"/>
        <color rgb="FF040504"/>
        <rFont val="Times New Roman"/>
      </rPr>
      <t xml:space="preserve">n </t>
    </r>
  </si>
  <si>
    <r>
      <t>Bra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se</t>
    </r>
    <r>
      <rPr>
        <b/>
        <sz val="12"/>
        <color rgb="FF040504"/>
        <rFont val="Times New Roman"/>
      </rPr>
      <t xml:space="preserve">d </t>
    </r>
    <r>
      <rPr>
        <b/>
        <sz val="12"/>
        <color rgb="FF222221"/>
        <rFont val="Times New Roman"/>
      </rPr>
      <t>T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rk</t>
    </r>
    <r>
      <rPr>
        <b/>
        <sz val="12"/>
        <color rgb="FF434241"/>
        <rFont val="Times New Roman"/>
      </rPr>
      <t xml:space="preserve">ey </t>
    </r>
    <r>
      <rPr>
        <b/>
        <sz val="12"/>
        <color rgb="FF040504"/>
        <rFont val="Times New Roman"/>
      </rPr>
      <t>L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g</t>
    </r>
    <r>
      <rPr>
        <b/>
        <sz val="12"/>
        <color rgb="FF434241"/>
        <rFont val="Times New Roman"/>
      </rPr>
      <t xml:space="preserve">s </t>
    </r>
    <r>
      <rPr>
        <b/>
        <sz val="12"/>
        <color rgb="FF222221"/>
        <rFont val="Times New Roman"/>
      </rPr>
      <t>w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th Cr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am</t>
    </r>
    <r>
      <rPr>
        <b/>
        <sz val="12"/>
        <color rgb="FF434241"/>
        <rFont val="Times New Roman"/>
      </rPr>
      <t xml:space="preserve">y </t>
    </r>
    <r>
      <rPr>
        <b/>
        <sz val="12"/>
        <color rgb="FF222221"/>
        <rFont val="Times New Roman"/>
      </rPr>
      <t>Grav</t>
    </r>
    <r>
      <rPr>
        <b/>
        <sz val="12"/>
        <color rgb="FF434241"/>
        <rFont val="Times New Roman"/>
      </rPr>
      <t xml:space="preserve">y </t>
    </r>
  </si>
  <si>
    <r>
      <t>C</t>
    </r>
    <r>
      <rPr>
        <b/>
        <sz val="12"/>
        <color rgb="FF040504"/>
        <rFont val="Times New Roman"/>
      </rPr>
      <t>hi</t>
    </r>
    <r>
      <rPr>
        <b/>
        <sz val="12"/>
        <color rgb="FF222221"/>
        <rFont val="Times New Roman"/>
      </rPr>
      <t>cke</t>
    </r>
    <r>
      <rPr>
        <b/>
        <sz val="12"/>
        <color rgb="FF040504"/>
        <rFont val="Times New Roman"/>
      </rPr>
      <t xml:space="preserve">n 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 xml:space="preserve">lub </t>
    </r>
    <r>
      <rPr>
        <b/>
        <sz val="12"/>
        <color rgb="FF222221"/>
        <rFont val="Times New Roman"/>
      </rPr>
      <t>H</t>
    </r>
    <r>
      <rPr>
        <b/>
        <sz val="12"/>
        <color rgb="FF434241"/>
        <rFont val="Times New Roman"/>
      </rPr>
      <t>a</t>
    </r>
    <r>
      <rPr>
        <b/>
        <sz val="12"/>
        <color rgb="FF222221"/>
        <rFont val="Times New Roman"/>
      </rPr>
      <t xml:space="preserve">nd </t>
    </r>
    <r>
      <rPr>
        <b/>
        <sz val="12"/>
        <color rgb="FF040504"/>
        <rFont val="Times New Roman"/>
      </rPr>
      <t>Pi</t>
    </r>
    <r>
      <rPr>
        <b/>
        <sz val="12"/>
        <color rgb="FF222221"/>
        <rFont val="Times New Roman"/>
      </rPr>
      <t xml:space="preserve">es </t>
    </r>
  </si>
  <si>
    <r>
      <t>Frie</t>
    </r>
    <r>
      <rPr>
        <b/>
        <sz val="12"/>
        <color rgb="FF040504"/>
        <rFont val="Times New Roman"/>
      </rPr>
      <t xml:space="preserve">d 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hi</t>
    </r>
    <r>
      <rPr>
        <b/>
        <sz val="12"/>
        <color rgb="FF222221"/>
        <rFont val="Times New Roman"/>
      </rPr>
      <t>cken w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th C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>ees</t>
    </r>
    <r>
      <rPr>
        <b/>
        <sz val="12"/>
        <color rgb="FF434241"/>
        <rFont val="Times New Roman"/>
      </rPr>
      <t xml:space="preserve">y </t>
    </r>
    <r>
      <rPr>
        <b/>
        <sz val="12"/>
        <color rgb="FF222221"/>
        <rFont val="Times New Roman"/>
      </rPr>
      <t>Grit</t>
    </r>
    <r>
      <rPr>
        <b/>
        <sz val="12"/>
        <color rgb="FF434241"/>
        <rFont val="Times New Roman"/>
      </rPr>
      <t xml:space="preserve">s </t>
    </r>
  </si>
  <si>
    <r>
      <t>Ch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cke</t>
    </r>
    <r>
      <rPr>
        <b/>
        <sz val="12"/>
        <color rgb="FF040504"/>
        <rFont val="Times New Roman"/>
      </rPr>
      <t>n D</t>
    </r>
    <r>
      <rPr>
        <b/>
        <sz val="12"/>
        <color rgb="FF222221"/>
        <rFont val="Times New Roman"/>
      </rPr>
      <t>iva</t>
    </r>
    <r>
      <rPr>
        <b/>
        <sz val="12"/>
        <color rgb="FF040504"/>
        <rFont val="Times New Roman"/>
      </rPr>
      <t xml:space="preserve">n </t>
    </r>
  </si>
  <si>
    <r>
      <t>S</t>
    </r>
    <r>
      <rPr>
        <b/>
        <sz val="12"/>
        <color rgb="FF040504"/>
        <rFont val="Times New Roman"/>
      </rPr>
      <t>m</t>
    </r>
    <r>
      <rPr>
        <b/>
        <sz val="12"/>
        <color rgb="FF222221"/>
        <rFont val="Times New Roman"/>
      </rPr>
      <t>o</t>
    </r>
    <r>
      <rPr>
        <b/>
        <sz val="12"/>
        <color rgb="FF040504"/>
        <rFont val="Times New Roman"/>
      </rPr>
      <t>ther</t>
    </r>
    <r>
      <rPr>
        <b/>
        <sz val="12"/>
        <color rgb="FF222221"/>
        <rFont val="Times New Roman"/>
      </rPr>
      <t>e</t>
    </r>
    <r>
      <rPr>
        <b/>
        <sz val="12"/>
        <color rgb="FF040504"/>
        <rFont val="Times New Roman"/>
      </rPr>
      <t xml:space="preserve">d </t>
    </r>
    <r>
      <rPr>
        <b/>
        <sz val="12"/>
        <color rgb="FF222221"/>
        <rFont val="Times New Roman"/>
      </rPr>
      <t>Fri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d Ca</t>
    </r>
    <r>
      <rPr>
        <b/>
        <sz val="12"/>
        <color rgb="FF040504"/>
        <rFont val="Times New Roman"/>
      </rPr>
      <t>bin Ch</t>
    </r>
    <r>
      <rPr>
        <b/>
        <sz val="12"/>
        <color rgb="FF222221"/>
        <rFont val="Times New Roman"/>
      </rPr>
      <t xml:space="preserve">icken </t>
    </r>
  </si>
  <si>
    <r>
      <t>Shre</t>
    </r>
    <r>
      <rPr>
        <b/>
        <sz val="12"/>
        <color rgb="FF040504"/>
        <rFont val="Times New Roman"/>
      </rPr>
      <t xml:space="preserve">dded </t>
    </r>
    <r>
      <rPr>
        <b/>
        <sz val="12"/>
        <color rgb="FF222221"/>
        <rFont val="Times New Roman"/>
      </rPr>
      <t>Ami</t>
    </r>
    <r>
      <rPr>
        <b/>
        <sz val="12"/>
        <color rgb="FF434241"/>
        <rFont val="Times New Roman"/>
      </rPr>
      <t>s</t>
    </r>
    <r>
      <rPr>
        <b/>
        <sz val="12"/>
        <color rgb="FF040504"/>
        <rFont val="Times New Roman"/>
      </rPr>
      <t xml:space="preserve">h 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>ick</t>
    </r>
    <r>
      <rPr>
        <b/>
        <sz val="12"/>
        <color rgb="FF040504"/>
        <rFont val="Times New Roman"/>
      </rPr>
      <t xml:space="preserve">en 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>d G</t>
    </r>
    <r>
      <rPr>
        <b/>
        <sz val="12"/>
        <color rgb="FF434241"/>
        <rFont val="Times New Roman"/>
      </rPr>
      <t>ra</t>
    </r>
    <r>
      <rPr>
        <b/>
        <sz val="12"/>
        <color rgb="FF222221"/>
        <rFont val="Times New Roman"/>
      </rPr>
      <t xml:space="preserve">vy </t>
    </r>
  </si>
  <si>
    <r>
      <t>BBQ C</t>
    </r>
    <r>
      <rPr>
        <b/>
        <sz val="12"/>
        <color rgb="FF040504"/>
        <rFont val="Times New Roman"/>
      </rPr>
      <t>hi</t>
    </r>
    <r>
      <rPr>
        <b/>
        <sz val="12"/>
        <color rgb="FF222221"/>
        <rFont val="Times New Roman"/>
      </rPr>
      <t>cken La</t>
    </r>
    <r>
      <rPr>
        <b/>
        <sz val="12"/>
        <color rgb="FF434241"/>
        <rFont val="Times New Roman"/>
      </rPr>
      <t>s</t>
    </r>
    <r>
      <rPr>
        <b/>
        <sz val="12"/>
        <color rgb="FF222221"/>
        <rFont val="Times New Roman"/>
      </rPr>
      <t>ag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 xml:space="preserve">a </t>
    </r>
  </si>
  <si>
    <r>
      <t>Tu</t>
    </r>
    <r>
      <rPr>
        <b/>
        <sz val="12"/>
        <color rgb="FF222221"/>
        <rFont val="Times New Roman"/>
      </rPr>
      <t>rke</t>
    </r>
    <r>
      <rPr>
        <b/>
        <sz val="12"/>
        <color rgb="FF434241"/>
        <rFont val="Times New Roman"/>
      </rPr>
      <t xml:space="preserve">y </t>
    </r>
    <r>
      <rPr>
        <b/>
        <sz val="12"/>
        <color rgb="FF222221"/>
        <rFont val="Times New Roman"/>
      </rPr>
      <t>Go</t>
    </r>
    <r>
      <rPr>
        <b/>
        <sz val="12"/>
        <color rgb="FF040504"/>
        <rFont val="Times New Roman"/>
      </rPr>
      <t>ul</t>
    </r>
    <r>
      <rPr>
        <b/>
        <sz val="12"/>
        <color rgb="FF434241"/>
        <rFont val="Times New Roman"/>
      </rPr>
      <t>as</t>
    </r>
    <r>
      <rPr>
        <b/>
        <sz val="12"/>
        <color rgb="FF222221"/>
        <rFont val="Times New Roman"/>
      </rPr>
      <t>h Over Ma</t>
    </r>
    <r>
      <rPr>
        <b/>
        <sz val="12"/>
        <color rgb="FF434241"/>
        <rFont val="Times New Roman"/>
      </rPr>
      <t>s</t>
    </r>
    <r>
      <rPr>
        <b/>
        <sz val="12"/>
        <color rgb="FF040504"/>
        <rFont val="Times New Roman"/>
      </rPr>
      <t>h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d F</t>
    </r>
    <r>
      <rPr>
        <b/>
        <sz val="12"/>
        <color rgb="FF434241"/>
        <rFont val="Times New Roman"/>
      </rPr>
      <t>a</t>
    </r>
    <r>
      <rPr>
        <b/>
        <sz val="12"/>
        <color rgb="FF040504"/>
        <rFont val="Times New Roman"/>
      </rPr>
      <t>u</t>
    </r>
    <r>
      <rPr>
        <b/>
        <sz val="12"/>
        <color rgb="FF434241"/>
        <rFont val="Times New Roman"/>
      </rPr>
      <t>x</t>
    </r>
    <r>
      <rPr>
        <b/>
        <sz val="12"/>
        <color rgb="FF222221"/>
        <rFont val="Times New Roman"/>
      </rPr>
      <t>tatoe</t>
    </r>
    <r>
      <rPr>
        <b/>
        <sz val="12"/>
        <color rgb="FF434241"/>
        <rFont val="Times New Roman"/>
      </rPr>
      <t xml:space="preserve">s </t>
    </r>
  </si>
  <si>
    <r>
      <t>Re</t>
    </r>
    <r>
      <rPr>
        <b/>
        <sz val="12"/>
        <color rgb="FF040504"/>
        <rFont val="Times New Roman"/>
      </rPr>
      <t xml:space="preserve">d 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rry C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>ick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n Over Caulif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 xml:space="preserve">ower </t>
    </r>
    <r>
      <rPr>
        <b/>
        <sz val="12"/>
        <color rgb="FF040504"/>
        <rFont val="Times New Roman"/>
      </rPr>
      <t>Ri</t>
    </r>
    <r>
      <rPr>
        <b/>
        <sz val="12"/>
        <color rgb="FF222221"/>
        <rFont val="Times New Roman"/>
      </rPr>
      <t xml:space="preserve">ce </t>
    </r>
  </si>
  <si>
    <r>
      <t>H</t>
    </r>
    <r>
      <rPr>
        <b/>
        <sz val="12"/>
        <color rgb="FF222221"/>
        <rFont val="Times New Roman"/>
      </rPr>
      <t xml:space="preserve">erb </t>
    </r>
    <r>
      <rPr>
        <b/>
        <sz val="12"/>
        <color rgb="FF040504"/>
        <rFont val="Times New Roman"/>
      </rPr>
      <t>R</t>
    </r>
    <r>
      <rPr>
        <b/>
        <sz val="12"/>
        <color rgb="FF222221"/>
        <rFont val="Times New Roman"/>
      </rPr>
      <t>oasted Chicke</t>
    </r>
    <r>
      <rPr>
        <b/>
        <sz val="12"/>
        <color rgb="FF040504"/>
        <rFont val="Times New Roman"/>
      </rPr>
      <t xml:space="preserve">n </t>
    </r>
  </si>
  <si>
    <r>
      <t>C</t>
    </r>
    <r>
      <rPr>
        <b/>
        <sz val="12"/>
        <color rgb="FF040504"/>
        <rFont val="Times New Roman"/>
      </rPr>
      <t xml:space="preserve">hicken 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ord</t>
    </r>
    <r>
      <rPr>
        <b/>
        <sz val="12"/>
        <color rgb="FF222221"/>
        <rFont val="Times New Roman"/>
      </rPr>
      <t>on B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e</t>
    </r>
    <r>
      <rPr>
        <b/>
        <sz val="12"/>
        <color rgb="FF040504"/>
        <rFont val="Times New Roman"/>
      </rPr>
      <t xml:space="preserve">u </t>
    </r>
  </si>
  <si>
    <r>
      <t xml:space="preserve">Slow </t>
    </r>
    <r>
      <rPr>
        <b/>
        <sz val="12"/>
        <color rgb="FF040504"/>
        <rFont val="Times New Roman"/>
      </rPr>
      <t>C</t>
    </r>
    <r>
      <rPr>
        <b/>
        <sz val="12"/>
        <color rgb="FF222221"/>
        <rFont val="Times New Roman"/>
      </rPr>
      <t>ooke</t>
    </r>
    <r>
      <rPr>
        <b/>
        <sz val="12"/>
        <color rgb="FF434241"/>
        <rFont val="Times New Roman"/>
      </rPr>
      <t xml:space="preserve">r 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r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amy P</t>
    </r>
    <r>
      <rPr>
        <b/>
        <sz val="12"/>
        <color rgb="FF040504"/>
        <rFont val="Times New Roman"/>
      </rPr>
      <t>ic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>t</t>
    </r>
    <r>
      <rPr>
        <b/>
        <sz val="12"/>
        <color rgb="FF434241"/>
        <rFont val="Times New Roman"/>
      </rPr>
      <t xml:space="preserve">e 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 xml:space="preserve">icken </t>
    </r>
  </si>
  <si>
    <r>
      <t>B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ffa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o C</t>
    </r>
    <r>
      <rPr>
        <b/>
        <sz val="12"/>
        <color rgb="FF040504"/>
        <rFont val="Times New Roman"/>
      </rPr>
      <t>hi</t>
    </r>
    <r>
      <rPr>
        <b/>
        <sz val="12"/>
        <color rgb="FF222221"/>
        <rFont val="Times New Roman"/>
      </rPr>
      <t>ck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n Ca</t>
    </r>
    <r>
      <rPr>
        <b/>
        <sz val="12"/>
        <color rgb="FF434241"/>
        <rFont val="Times New Roman"/>
      </rPr>
      <t>s</t>
    </r>
    <r>
      <rPr>
        <b/>
        <sz val="12"/>
        <color rgb="FF222221"/>
        <rFont val="Times New Roman"/>
      </rPr>
      <t>se</t>
    </r>
    <r>
      <rPr>
        <b/>
        <sz val="12"/>
        <color rgb="FF040504"/>
        <rFont val="Times New Roman"/>
      </rPr>
      <t>r</t>
    </r>
    <r>
      <rPr>
        <b/>
        <sz val="12"/>
        <color rgb="FF222221"/>
        <rFont val="Times New Roman"/>
      </rPr>
      <t xml:space="preserve">ole </t>
    </r>
  </si>
  <si>
    <r>
      <t>Du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k a</t>
    </r>
    <r>
      <rPr>
        <b/>
        <sz val="12"/>
        <color rgb="FF222221"/>
        <rFont val="Times New Roman"/>
      </rPr>
      <t xml:space="preserve"> </t>
    </r>
    <r>
      <rPr>
        <b/>
        <sz val="12"/>
        <color rgb="FF040504"/>
        <rFont val="Times New Roman"/>
      </rPr>
      <t>l</t>
    </r>
    <r>
      <rPr>
        <b/>
        <sz val="12"/>
        <color rgb="FF6C4658"/>
        <rFont val="Times New Roman"/>
      </rPr>
      <t>'</t>
    </r>
    <r>
      <rPr>
        <b/>
        <sz val="12"/>
        <color rgb="FF222221"/>
        <rFont val="Times New Roman"/>
      </rPr>
      <t>Oran</t>
    </r>
    <r>
      <rPr>
        <b/>
        <sz val="12"/>
        <color rgb="FF434241"/>
        <rFont val="Times New Roman"/>
      </rPr>
      <t xml:space="preserve">ge </t>
    </r>
  </si>
  <si>
    <r>
      <t>Braise</t>
    </r>
    <r>
      <rPr>
        <b/>
        <sz val="12"/>
        <color rgb="FF040504"/>
        <rFont val="Times New Roman"/>
      </rPr>
      <t>d Du</t>
    </r>
    <r>
      <rPr>
        <b/>
        <sz val="12"/>
        <color rgb="FF222221"/>
        <rFont val="Times New Roman"/>
      </rPr>
      <t xml:space="preserve">ck Legs </t>
    </r>
    <r>
      <rPr>
        <b/>
        <sz val="12"/>
        <color rgb="FF434241"/>
        <rFont val="Times New Roman"/>
      </rPr>
      <t>w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 xml:space="preserve">th </t>
    </r>
    <r>
      <rPr>
        <b/>
        <sz val="12"/>
        <color rgb="FF040504"/>
        <rFont val="Times New Roman"/>
      </rPr>
      <t>B</t>
    </r>
    <r>
      <rPr>
        <b/>
        <sz val="12"/>
        <color rgb="FF222221"/>
        <rFont val="Times New Roman"/>
      </rPr>
      <t xml:space="preserve">acon </t>
    </r>
    <r>
      <rPr>
        <b/>
        <sz val="12"/>
        <color rgb="FF434241"/>
        <rFont val="Times New Roman"/>
      </rPr>
      <t>a</t>
    </r>
    <r>
      <rPr>
        <b/>
        <sz val="12"/>
        <color rgb="FF222221"/>
        <rFont val="Times New Roman"/>
      </rPr>
      <t>nd M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s</t>
    </r>
    <r>
      <rPr>
        <b/>
        <sz val="12"/>
        <color rgb="FF040504"/>
        <rFont val="Times New Roman"/>
      </rPr>
      <t>hr</t>
    </r>
    <r>
      <rPr>
        <b/>
        <sz val="12"/>
        <color rgb="FF222221"/>
        <rFont val="Times New Roman"/>
      </rPr>
      <t>oom</t>
    </r>
    <r>
      <rPr>
        <b/>
        <sz val="12"/>
        <color rgb="FF434241"/>
        <rFont val="Times New Roman"/>
      </rPr>
      <t xml:space="preserve">s </t>
    </r>
  </si>
  <si>
    <r>
      <t>C</t>
    </r>
    <r>
      <rPr>
        <b/>
        <sz val="12"/>
        <color rgb="FF040504"/>
        <rFont val="Times New Roman"/>
      </rPr>
      <t>hi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k</t>
    </r>
    <r>
      <rPr>
        <b/>
        <sz val="12"/>
        <color rgb="FF222221"/>
        <rFont val="Times New Roman"/>
      </rPr>
      <t>e</t>
    </r>
    <r>
      <rPr>
        <b/>
        <sz val="12"/>
        <color rgb="FF040504"/>
        <rFont val="Times New Roman"/>
      </rPr>
      <t>n P</t>
    </r>
    <r>
      <rPr>
        <b/>
        <sz val="12"/>
        <color rgb="FF222221"/>
        <rFont val="Times New Roman"/>
      </rPr>
      <t>ot Pie</t>
    </r>
    <r>
      <rPr>
        <b/>
        <sz val="12"/>
        <color rgb="FF434241"/>
        <rFont val="Times New Roman"/>
      </rPr>
      <t xml:space="preserve">s </t>
    </r>
  </si>
  <si>
    <r>
      <t>S</t>
    </r>
    <r>
      <rPr>
        <b/>
        <sz val="12"/>
        <color rgb="FF040504"/>
        <rFont val="Times New Roman"/>
      </rPr>
      <t>unday Su</t>
    </r>
    <r>
      <rPr>
        <b/>
        <sz val="12"/>
        <color rgb="FF222221"/>
        <rFont val="Times New Roman"/>
      </rPr>
      <t>pp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r Pot R</t>
    </r>
    <r>
      <rPr>
        <b/>
        <sz val="12"/>
        <color rgb="FF040504"/>
        <rFont val="Times New Roman"/>
      </rPr>
      <t xml:space="preserve">oast </t>
    </r>
    <r>
      <rPr>
        <b/>
        <sz val="12"/>
        <color rgb="FF222221"/>
        <rFont val="Times New Roman"/>
      </rPr>
      <t>Ov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r Mas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>e</t>
    </r>
    <r>
      <rPr>
        <b/>
        <sz val="12"/>
        <color rgb="FF040504"/>
        <rFont val="Times New Roman"/>
      </rPr>
      <t>d F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 xml:space="preserve">xtatoes </t>
    </r>
  </si>
  <si>
    <r>
      <t>Sk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l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e</t>
    </r>
    <r>
      <rPr>
        <b/>
        <sz val="12"/>
        <color rgb="FF040504"/>
        <rFont val="Times New Roman"/>
      </rPr>
      <t>t M</t>
    </r>
    <r>
      <rPr>
        <b/>
        <sz val="12"/>
        <color rgb="FF222221"/>
        <rFont val="Times New Roman"/>
      </rPr>
      <t>o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ss</t>
    </r>
    <r>
      <rPr>
        <b/>
        <sz val="12"/>
        <color rgb="FF434241"/>
        <rFont val="Times New Roman"/>
      </rPr>
      <t>a</t>
    </r>
    <r>
      <rPr>
        <b/>
        <sz val="12"/>
        <color rgb="FF222221"/>
        <rFont val="Times New Roman"/>
      </rPr>
      <t>k</t>
    </r>
    <r>
      <rPr>
        <b/>
        <sz val="12"/>
        <color rgb="FF434241"/>
        <rFont val="Times New Roman"/>
      </rPr>
      <t xml:space="preserve">a </t>
    </r>
  </si>
  <si>
    <r>
      <t>P</t>
    </r>
    <r>
      <rPr>
        <b/>
        <sz val="12"/>
        <color rgb="FF040504"/>
        <rFont val="Times New Roman"/>
      </rPr>
      <t>hill</t>
    </r>
    <r>
      <rPr>
        <b/>
        <sz val="12"/>
        <color rgb="FF434241"/>
        <rFont val="Times New Roman"/>
      </rPr>
      <t xml:space="preserve">y 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>eese</t>
    </r>
    <r>
      <rPr>
        <b/>
        <sz val="12"/>
        <color rgb="FF434241"/>
        <rFont val="Times New Roman"/>
      </rPr>
      <t xml:space="preserve">s </t>
    </r>
    <r>
      <rPr>
        <b/>
        <sz val="12"/>
        <color rgb="FF222221"/>
        <rFont val="Times New Roman"/>
      </rPr>
      <t>t</t>
    </r>
    <r>
      <rPr>
        <b/>
        <sz val="12"/>
        <color rgb="FF434241"/>
        <rFont val="Times New Roman"/>
      </rPr>
      <t>ea</t>
    </r>
    <r>
      <rPr>
        <b/>
        <sz val="12"/>
        <color rgb="FF222221"/>
        <rFont val="Times New Roman"/>
      </rPr>
      <t>k C</t>
    </r>
    <r>
      <rPr>
        <b/>
        <sz val="12"/>
        <color rgb="FF040504"/>
        <rFont val="Times New Roman"/>
      </rPr>
      <t>up</t>
    </r>
    <r>
      <rPr>
        <b/>
        <sz val="12"/>
        <color rgb="FF222221"/>
        <rFont val="Times New Roman"/>
      </rPr>
      <t>cake</t>
    </r>
    <r>
      <rPr>
        <b/>
        <sz val="12"/>
        <color rgb="FF434241"/>
        <rFont val="Times New Roman"/>
      </rPr>
      <t xml:space="preserve">s </t>
    </r>
  </si>
  <si>
    <r>
      <t>G</t>
    </r>
    <r>
      <rPr>
        <b/>
        <sz val="12"/>
        <color rgb="FF434241"/>
        <rFont val="Times New Roman"/>
      </rPr>
      <t>yr</t>
    </r>
    <r>
      <rPr>
        <b/>
        <sz val="12"/>
        <color rgb="FF222221"/>
        <rFont val="Times New Roman"/>
      </rPr>
      <t xml:space="preserve">o 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oaf with Tzatz</t>
    </r>
    <r>
      <rPr>
        <b/>
        <sz val="12"/>
        <color rgb="FF040504"/>
        <rFont val="Times New Roman"/>
      </rPr>
      <t xml:space="preserve">iki </t>
    </r>
    <r>
      <rPr>
        <b/>
        <sz val="12"/>
        <color rgb="FF222221"/>
        <rFont val="Times New Roman"/>
      </rPr>
      <t>Sa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c</t>
    </r>
    <r>
      <rPr>
        <b/>
        <sz val="12"/>
        <color rgb="FF434241"/>
        <rFont val="Times New Roman"/>
      </rPr>
      <t xml:space="preserve">e </t>
    </r>
  </si>
  <si>
    <r>
      <t>Jo</t>
    </r>
    <r>
      <rPr>
        <b/>
        <sz val="12"/>
        <color rgb="FF434241"/>
        <rFont val="Times New Roman"/>
      </rPr>
      <t>e'</t>
    </r>
    <r>
      <rPr>
        <b/>
        <sz val="12"/>
        <color rgb="FF222221"/>
        <rFont val="Times New Roman"/>
      </rPr>
      <t>s Specia</t>
    </r>
    <r>
      <rPr>
        <b/>
        <sz val="12"/>
        <color rgb="FF040504"/>
        <rFont val="Times New Roman"/>
      </rPr>
      <t xml:space="preserve">l </t>
    </r>
  </si>
  <si>
    <r>
      <t>M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at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oaf Co</t>
    </r>
    <r>
      <rPr>
        <b/>
        <sz val="12"/>
        <color rgb="FF434241"/>
        <rFont val="Times New Roman"/>
      </rPr>
      <t>r</t>
    </r>
    <r>
      <rPr>
        <b/>
        <sz val="12"/>
        <color rgb="FF222221"/>
        <rFont val="Times New Roman"/>
      </rPr>
      <t>don B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e</t>
    </r>
    <r>
      <rPr>
        <b/>
        <sz val="12"/>
        <color rgb="FF040504"/>
        <rFont val="Times New Roman"/>
      </rPr>
      <t xml:space="preserve">u </t>
    </r>
  </si>
  <si>
    <r>
      <t>Stea</t>
    </r>
    <r>
      <rPr>
        <b/>
        <sz val="12"/>
        <color rgb="FF040504"/>
        <rFont val="Times New Roman"/>
      </rPr>
      <t xml:space="preserve">k </t>
    </r>
    <r>
      <rPr>
        <b/>
        <sz val="12"/>
        <color rgb="FF000000"/>
        <rFont val="Times New Roman"/>
      </rPr>
      <t>F</t>
    </r>
    <r>
      <rPr>
        <b/>
        <sz val="12"/>
        <color rgb="FF040504"/>
        <rFont val="Times New Roman"/>
      </rPr>
      <t>rit</t>
    </r>
    <r>
      <rPr>
        <b/>
        <sz val="12"/>
        <color rgb="FF222221"/>
        <rFont val="Times New Roman"/>
      </rPr>
      <t>es wit</t>
    </r>
    <r>
      <rPr>
        <b/>
        <sz val="12"/>
        <color rgb="FF040504"/>
        <rFont val="Times New Roman"/>
      </rPr>
      <t xml:space="preserve">h </t>
    </r>
    <r>
      <rPr>
        <b/>
        <sz val="12"/>
        <color rgb="FF222221"/>
        <rFont val="Times New Roman"/>
      </rPr>
      <t>Be</t>
    </r>
    <r>
      <rPr>
        <b/>
        <sz val="12"/>
        <color rgb="FF040504"/>
        <rFont val="Times New Roman"/>
      </rPr>
      <t>arn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se Sa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c</t>
    </r>
    <r>
      <rPr>
        <b/>
        <sz val="12"/>
        <color rgb="FF434241"/>
        <rFont val="Times New Roman"/>
      </rPr>
      <t xml:space="preserve">e </t>
    </r>
  </si>
  <si>
    <r>
      <t>Ri</t>
    </r>
    <r>
      <rPr>
        <b/>
        <sz val="12"/>
        <color rgb="FF040504"/>
        <rFont val="Times New Roman"/>
      </rPr>
      <t>b</t>
    </r>
    <r>
      <rPr>
        <b/>
        <sz val="12"/>
        <color rgb="FF000000"/>
        <rFont val="Times New Roman"/>
      </rPr>
      <t xml:space="preserve">- </t>
    </r>
    <r>
      <rPr>
        <b/>
        <sz val="12"/>
        <color rgb="FF040504"/>
        <rFont val="Times New Roman"/>
      </rPr>
      <t>E</t>
    </r>
    <r>
      <rPr>
        <b/>
        <sz val="12"/>
        <color rgb="FF222221"/>
        <rFont val="Times New Roman"/>
      </rPr>
      <t>ye St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ak with As</t>
    </r>
    <r>
      <rPr>
        <b/>
        <sz val="12"/>
        <color rgb="FF040504"/>
        <rFont val="Times New Roman"/>
      </rPr>
      <t>p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r</t>
    </r>
    <r>
      <rPr>
        <b/>
        <sz val="12"/>
        <color rgb="FF222221"/>
        <rFont val="Times New Roman"/>
      </rPr>
      <t>ag</t>
    </r>
    <r>
      <rPr>
        <b/>
        <sz val="12"/>
        <color rgb="FF040504"/>
        <rFont val="Times New Roman"/>
      </rPr>
      <t>u</t>
    </r>
    <r>
      <rPr>
        <b/>
        <sz val="12"/>
        <color rgb="FF434241"/>
        <rFont val="Times New Roman"/>
      </rPr>
      <t xml:space="preserve">s </t>
    </r>
    <r>
      <rPr>
        <b/>
        <sz val="12"/>
        <color rgb="FF222221"/>
        <rFont val="Times New Roman"/>
      </rPr>
      <t>P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ree a</t>
    </r>
    <r>
      <rPr>
        <b/>
        <sz val="12"/>
        <color rgb="FF040504"/>
        <rFont val="Times New Roman"/>
      </rPr>
      <t xml:space="preserve">nd </t>
    </r>
    <r>
      <rPr>
        <b/>
        <sz val="12"/>
        <color rgb="FF222221"/>
        <rFont val="Times New Roman"/>
      </rPr>
      <t>Bacon Custar</t>
    </r>
    <r>
      <rPr>
        <b/>
        <sz val="12"/>
        <color rgb="FF040504"/>
        <rFont val="Times New Roman"/>
      </rPr>
      <t xml:space="preserve">d </t>
    </r>
  </si>
  <si>
    <r>
      <t>Fi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et Mig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>on</t>
    </r>
    <r>
      <rPr>
        <b/>
        <sz val="12"/>
        <color rgb="FF434241"/>
        <rFont val="Times New Roman"/>
      </rPr>
      <t xml:space="preserve">s </t>
    </r>
    <r>
      <rPr>
        <b/>
        <sz val="12"/>
        <color rgb="FF222221"/>
        <rFont val="Times New Roman"/>
      </rPr>
      <t>F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ore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>t</t>
    </r>
    <r>
      <rPr>
        <b/>
        <sz val="12"/>
        <color rgb="FF040504"/>
        <rFont val="Times New Roman"/>
      </rPr>
      <t>in</t>
    </r>
    <r>
      <rPr>
        <b/>
        <sz val="12"/>
        <color rgb="FF222221"/>
        <rFont val="Times New Roman"/>
      </rPr>
      <t xml:space="preserve">e </t>
    </r>
  </si>
  <si>
    <r>
      <t>Meat</t>
    </r>
    <r>
      <rPr>
        <b/>
        <sz val="12"/>
        <color rgb="FF040504"/>
        <rFont val="Times New Roman"/>
      </rPr>
      <t>b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ll</t>
    </r>
    <r>
      <rPr>
        <b/>
        <sz val="12"/>
        <color rgb="FF222221"/>
        <rFont val="Times New Roman"/>
      </rPr>
      <t>s wit</t>
    </r>
    <r>
      <rPr>
        <b/>
        <sz val="12"/>
        <color rgb="FF040504"/>
        <rFont val="Times New Roman"/>
      </rPr>
      <t xml:space="preserve">h </t>
    </r>
    <r>
      <rPr>
        <b/>
        <sz val="12"/>
        <color rgb="FF222221"/>
        <rFont val="Times New Roman"/>
      </rPr>
      <t>B</t>
    </r>
    <r>
      <rPr>
        <b/>
        <sz val="12"/>
        <color rgb="FF434241"/>
        <rFont val="Times New Roman"/>
      </rPr>
      <t>r</t>
    </r>
    <r>
      <rPr>
        <b/>
        <sz val="12"/>
        <color rgb="FF222221"/>
        <rFont val="Times New Roman"/>
      </rPr>
      <t>own Grav</t>
    </r>
    <r>
      <rPr>
        <b/>
        <sz val="12"/>
        <color rgb="FF434241"/>
        <rFont val="Times New Roman"/>
      </rPr>
      <t xml:space="preserve">y </t>
    </r>
  </si>
  <si>
    <r>
      <t>Steak w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th Blu</t>
    </r>
    <r>
      <rPr>
        <b/>
        <sz val="12"/>
        <color rgb="FF434241"/>
        <rFont val="Times New Roman"/>
      </rPr>
      <t xml:space="preserve">e 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 xml:space="preserve">eese Whip </t>
    </r>
  </si>
  <si>
    <r>
      <t>P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rfec</t>
    </r>
    <r>
      <rPr>
        <b/>
        <sz val="12"/>
        <color rgb="FF040504"/>
        <rFont val="Times New Roman"/>
      </rPr>
      <t>t R</t>
    </r>
    <r>
      <rPr>
        <b/>
        <sz val="12"/>
        <color rgb="FF222221"/>
        <rFont val="Times New Roman"/>
      </rPr>
      <t>e</t>
    </r>
    <r>
      <rPr>
        <b/>
        <sz val="12"/>
        <color rgb="FF434241"/>
        <rFont val="Times New Roman"/>
      </rPr>
      <t>v</t>
    </r>
    <r>
      <rPr>
        <b/>
        <sz val="12"/>
        <color rgb="FF222221"/>
        <rFont val="Times New Roman"/>
      </rPr>
      <t>e</t>
    </r>
    <r>
      <rPr>
        <b/>
        <sz val="12"/>
        <color rgb="FF434241"/>
        <rFont val="Times New Roman"/>
      </rPr>
      <t>rse</t>
    </r>
    <r>
      <rPr>
        <b/>
        <sz val="12"/>
        <color rgb="FF040504"/>
        <rFont val="Times New Roman"/>
      </rPr>
      <t>-</t>
    </r>
    <r>
      <rPr>
        <b/>
        <sz val="12"/>
        <color rgb="FF222221"/>
        <rFont val="Times New Roman"/>
      </rPr>
      <t>S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 xml:space="preserve">ar </t>
    </r>
    <r>
      <rPr>
        <b/>
        <sz val="12"/>
        <color rgb="FF040504"/>
        <rFont val="Times New Roman"/>
      </rPr>
      <t>P</t>
    </r>
    <r>
      <rPr>
        <b/>
        <sz val="12"/>
        <color rgb="FF222221"/>
        <rFont val="Times New Roman"/>
      </rPr>
      <t>r</t>
    </r>
    <r>
      <rPr>
        <b/>
        <sz val="12"/>
        <color rgb="FF040504"/>
        <rFont val="Times New Roman"/>
      </rPr>
      <t>im</t>
    </r>
    <r>
      <rPr>
        <b/>
        <sz val="12"/>
        <color rgb="FF434241"/>
        <rFont val="Times New Roman"/>
      </rPr>
      <t xml:space="preserve">e </t>
    </r>
    <r>
      <rPr>
        <b/>
        <sz val="12"/>
        <color rgb="FF222221"/>
        <rFont val="Times New Roman"/>
      </rPr>
      <t xml:space="preserve">Rib with </t>
    </r>
    <r>
      <rPr>
        <b/>
        <sz val="12"/>
        <color rgb="FF040504"/>
        <rFont val="Times New Roman"/>
      </rPr>
      <t>Ti</t>
    </r>
    <r>
      <rPr>
        <b/>
        <sz val="12"/>
        <color rgb="FF222221"/>
        <rFont val="Times New Roman"/>
      </rPr>
      <t>ger S</t>
    </r>
    <r>
      <rPr>
        <b/>
        <sz val="12"/>
        <color rgb="FF434241"/>
        <rFont val="Times New Roman"/>
      </rPr>
      <t>a</t>
    </r>
    <r>
      <rPr>
        <b/>
        <sz val="12"/>
        <color rgb="FF040504"/>
        <rFont val="Times New Roman"/>
      </rPr>
      <t>u</t>
    </r>
    <r>
      <rPr>
        <b/>
        <sz val="12"/>
        <color rgb="FF434241"/>
        <rFont val="Times New Roman"/>
      </rPr>
      <t xml:space="preserve">ce </t>
    </r>
  </si>
  <si>
    <r>
      <t>G</t>
    </r>
    <r>
      <rPr>
        <b/>
        <sz val="12"/>
        <color rgb="FF040504"/>
        <rFont val="Times New Roman"/>
      </rPr>
      <t>r</t>
    </r>
    <r>
      <rPr>
        <b/>
        <sz val="12"/>
        <color rgb="FF222221"/>
        <rFont val="Times New Roman"/>
      </rPr>
      <t>ee</t>
    </r>
    <r>
      <rPr>
        <b/>
        <sz val="12"/>
        <color rgb="FF040504"/>
        <rFont val="Times New Roman"/>
      </rPr>
      <t>k Bu</t>
    </r>
    <r>
      <rPr>
        <b/>
        <sz val="12"/>
        <color rgb="FF222221"/>
        <rFont val="Times New Roman"/>
      </rPr>
      <t>rgers wit</t>
    </r>
    <r>
      <rPr>
        <b/>
        <sz val="12"/>
        <color rgb="FF040504"/>
        <rFont val="Times New Roman"/>
      </rPr>
      <t xml:space="preserve">h </t>
    </r>
    <r>
      <rPr>
        <b/>
        <sz val="12"/>
        <color rgb="FF222221"/>
        <rFont val="Times New Roman"/>
      </rPr>
      <t>Fe</t>
    </r>
    <r>
      <rPr>
        <b/>
        <sz val="12"/>
        <color rgb="FF040504"/>
        <rFont val="Times New Roman"/>
      </rPr>
      <t>ta Dr</t>
    </r>
    <r>
      <rPr>
        <b/>
        <sz val="12"/>
        <color rgb="FF222221"/>
        <rFont val="Times New Roman"/>
      </rPr>
      <t>ess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 xml:space="preserve">ng </t>
    </r>
  </si>
  <si>
    <r>
      <t>Co</t>
    </r>
    <r>
      <rPr>
        <b/>
        <sz val="12"/>
        <color rgb="FF040504"/>
        <rFont val="Times New Roman"/>
      </rPr>
      <t>un</t>
    </r>
    <r>
      <rPr>
        <b/>
        <sz val="12"/>
        <color rgb="FF222221"/>
        <rFont val="Times New Roman"/>
      </rPr>
      <t>t</t>
    </r>
    <r>
      <rPr>
        <b/>
        <sz val="12"/>
        <color rgb="FF040504"/>
        <rFont val="Times New Roman"/>
      </rPr>
      <t>r</t>
    </r>
    <r>
      <rPr>
        <b/>
        <sz val="12"/>
        <color rgb="FF222221"/>
        <rFont val="Times New Roman"/>
      </rPr>
      <t>y</t>
    </r>
    <r>
      <rPr>
        <b/>
        <sz val="12"/>
        <color rgb="FF000000"/>
        <rFont val="Times New Roman"/>
      </rPr>
      <t>-</t>
    </r>
    <r>
      <rPr>
        <b/>
        <sz val="12"/>
        <color rgb="FF040504"/>
        <rFont val="Times New Roman"/>
      </rPr>
      <t>F</t>
    </r>
    <r>
      <rPr>
        <b/>
        <sz val="12"/>
        <color rgb="FF222221"/>
        <rFont val="Times New Roman"/>
      </rPr>
      <t>r</t>
    </r>
    <r>
      <rPr>
        <b/>
        <sz val="12"/>
        <color rgb="FF040504"/>
        <rFont val="Times New Roman"/>
      </rPr>
      <t>i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d Stea</t>
    </r>
    <r>
      <rPr>
        <b/>
        <sz val="12"/>
        <color rgb="FF040504"/>
        <rFont val="Times New Roman"/>
      </rPr>
      <t xml:space="preserve">k 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 xml:space="preserve">nd </t>
    </r>
    <r>
      <rPr>
        <b/>
        <sz val="12"/>
        <color rgb="FF222221"/>
        <rFont val="Times New Roman"/>
      </rPr>
      <t>Gr</t>
    </r>
    <r>
      <rPr>
        <b/>
        <sz val="12"/>
        <color rgb="FF434241"/>
        <rFont val="Times New Roman"/>
      </rPr>
      <t>a</t>
    </r>
    <r>
      <rPr>
        <b/>
        <sz val="12"/>
        <color rgb="FF222221"/>
        <rFont val="Times New Roman"/>
      </rPr>
      <t>v</t>
    </r>
    <r>
      <rPr>
        <b/>
        <sz val="12"/>
        <color rgb="FF434241"/>
        <rFont val="Times New Roman"/>
      </rPr>
      <t xml:space="preserve">y </t>
    </r>
  </si>
  <si>
    <r>
      <t>T</t>
    </r>
    <r>
      <rPr>
        <b/>
        <sz val="12"/>
        <color rgb="FF222221"/>
        <rFont val="Times New Roman"/>
      </rPr>
      <t xml:space="preserve">aco </t>
    </r>
    <r>
      <rPr>
        <b/>
        <sz val="12"/>
        <color rgb="FF040504"/>
        <rFont val="Times New Roman"/>
      </rPr>
      <t>P</t>
    </r>
    <r>
      <rPr>
        <b/>
        <sz val="12"/>
        <color rgb="FF222221"/>
        <rFont val="Times New Roman"/>
      </rPr>
      <t xml:space="preserve">izza </t>
    </r>
  </si>
  <si>
    <r>
      <t>Pi</t>
    </r>
    <r>
      <rPr>
        <b/>
        <sz val="12"/>
        <color rgb="FF434241"/>
        <rFont val="Times New Roman"/>
      </rPr>
      <t>zz</t>
    </r>
    <r>
      <rPr>
        <b/>
        <sz val="12"/>
        <color rgb="FF222221"/>
        <rFont val="Times New Roman"/>
      </rPr>
      <t>a S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pre</t>
    </r>
    <r>
      <rPr>
        <b/>
        <sz val="12"/>
        <color rgb="FF040504"/>
        <rFont val="Times New Roman"/>
      </rPr>
      <t>m</t>
    </r>
    <r>
      <rPr>
        <b/>
        <sz val="12"/>
        <color rgb="FF434241"/>
        <rFont val="Times New Roman"/>
      </rPr>
      <t xml:space="preserve">e </t>
    </r>
  </si>
  <si>
    <r>
      <t>Fr</t>
    </r>
    <r>
      <rPr>
        <b/>
        <sz val="12"/>
        <color rgb="FF434241"/>
        <rFont val="Times New Roman"/>
      </rPr>
      <t>e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>h Di</t>
    </r>
    <r>
      <rPr>
        <b/>
        <sz val="12"/>
        <color rgb="FF222221"/>
        <rFont val="Times New Roman"/>
      </rPr>
      <t>p Sandwic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 xml:space="preserve">es </t>
    </r>
  </si>
  <si>
    <r>
      <t>Ga</t>
    </r>
    <r>
      <rPr>
        <b/>
        <sz val="12"/>
        <color rgb="FF040504"/>
        <rFont val="Times New Roman"/>
      </rPr>
      <t>rli</t>
    </r>
    <r>
      <rPr>
        <b/>
        <sz val="12"/>
        <color rgb="FF222221"/>
        <rFont val="Times New Roman"/>
      </rPr>
      <t xml:space="preserve">c </t>
    </r>
    <r>
      <rPr>
        <b/>
        <sz val="12"/>
        <color rgb="FF040504"/>
        <rFont val="Times New Roman"/>
      </rPr>
      <t xml:space="preserve">and </t>
    </r>
    <r>
      <rPr>
        <b/>
        <sz val="12"/>
        <color rgb="FF222221"/>
        <rFont val="Times New Roman"/>
      </rPr>
      <t>Ro</t>
    </r>
    <r>
      <rPr>
        <b/>
        <sz val="12"/>
        <color rgb="FF434241"/>
        <rFont val="Times New Roman"/>
      </rPr>
      <t>se</t>
    </r>
    <r>
      <rPr>
        <b/>
        <sz val="12"/>
        <color rgb="FF222221"/>
        <rFont val="Times New Roman"/>
      </rPr>
      <t>m</t>
    </r>
    <r>
      <rPr>
        <b/>
        <sz val="12"/>
        <color rgb="FF434241"/>
        <rFont val="Times New Roman"/>
      </rPr>
      <t>a</t>
    </r>
    <r>
      <rPr>
        <b/>
        <sz val="12"/>
        <color rgb="FF222221"/>
        <rFont val="Times New Roman"/>
      </rPr>
      <t xml:space="preserve">ry </t>
    </r>
    <r>
      <rPr>
        <b/>
        <sz val="12"/>
        <color rgb="FF040504"/>
        <rFont val="Times New Roman"/>
      </rPr>
      <t>Ra</t>
    </r>
    <r>
      <rPr>
        <b/>
        <sz val="12"/>
        <color rgb="FF222221"/>
        <rFont val="Times New Roman"/>
      </rPr>
      <t>c</t>
    </r>
    <r>
      <rPr>
        <b/>
        <sz val="12"/>
        <color rgb="FF040504"/>
        <rFont val="Times New Roman"/>
      </rPr>
      <t xml:space="preserve">k </t>
    </r>
    <r>
      <rPr>
        <b/>
        <sz val="12"/>
        <color rgb="FF222221"/>
        <rFont val="Times New Roman"/>
      </rPr>
      <t>of L</t>
    </r>
    <r>
      <rPr>
        <b/>
        <sz val="12"/>
        <color rgb="FF434241"/>
        <rFont val="Times New Roman"/>
      </rPr>
      <t>a</t>
    </r>
    <r>
      <rPr>
        <b/>
        <sz val="12"/>
        <color rgb="FF222221"/>
        <rFont val="Times New Roman"/>
      </rPr>
      <t xml:space="preserve">mb </t>
    </r>
  </si>
  <si>
    <r>
      <t>S</t>
    </r>
    <r>
      <rPr>
        <b/>
        <sz val="12"/>
        <color rgb="FF040504"/>
        <rFont val="Times New Roman"/>
      </rPr>
      <t>hrimp Th</t>
    </r>
    <r>
      <rPr>
        <b/>
        <sz val="12"/>
        <color rgb="FF222221"/>
        <rFont val="Times New Roman"/>
      </rPr>
      <t>ermi</t>
    </r>
    <r>
      <rPr>
        <b/>
        <sz val="12"/>
        <color rgb="FF040504"/>
        <rFont val="Times New Roman"/>
      </rPr>
      <t>d</t>
    </r>
    <r>
      <rPr>
        <b/>
        <sz val="12"/>
        <color rgb="FF222221"/>
        <rFont val="Times New Roman"/>
      </rPr>
      <t xml:space="preserve">or </t>
    </r>
  </si>
  <si>
    <r>
      <t>Wa</t>
    </r>
    <r>
      <rPr>
        <b/>
        <sz val="12"/>
        <color rgb="FF040504"/>
        <rFont val="Times New Roman"/>
      </rPr>
      <t>ll</t>
    </r>
    <r>
      <rPr>
        <b/>
        <sz val="12"/>
        <color rgb="FF222221"/>
        <rFont val="Times New Roman"/>
      </rPr>
      <t>ey</t>
    </r>
    <r>
      <rPr>
        <b/>
        <sz val="12"/>
        <color rgb="FF040504"/>
        <rFont val="Times New Roman"/>
      </rPr>
      <t>e Si</t>
    </r>
    <r>
      <rPr>
        <b/>
        <sz val="12"/>
        <color rgb="FF222221"/>
        <rFont val="Times New Roman"/>
      </rPr>
      <t>mmere</t>
    </r>
    <r>
      <rPr>
        <b/>
        <sz val="12"/>
        <color rgb="FF040504"/>
        <rFont val="Times New Roman"/>
      </rPr>
      <t>d in B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s</t>
    </r>
    <r>
      <rPr>
        <b/>
        <sz val="12"/>
        <color rgb="FF222221"/>
        <rFont val="Times New Roman"/>
      </rPr>
      <t>i</t>
    </r>
    <r>
      <rPr>
        <b/>
        <sz val="12"/>
        <color rgb="FF040504"/>
        <rFont val="Times New Roman"/>
      </rPr>
      <t xml:space="preserve">l </t>
    </r>
    <r>
      <rPr>
        <b/>
        <sz val="12"/>
        <color rgb="FF222221"/>
        <rFont val="Times New Roman"/>
      </rPr>
      <t>Cr</t>
    </r>
    <r>
      <rPr>
        <b/>
        <sz val="12"/>
        <color rgb="FF434241"/>
        <rFont val="Times New Roman"/>
      </rPr>
      <t>ea</t>
    </r>
    <r>
      <rPr>
        <b/>
        <sz val="12"/>
        <color rgb="FF040504"/>
        <rFont val="Times New Roman"/>
      </rPr>
      <t xml:space="preserve">m </t>
    </r>
  </si>
  <si>
    <r>
      <t>Cheesy T</t>
    </r>
    <r>
      <rPr>
        <b/>
        <sz val="12"/>
        <color rgb="FF040504"/>
        <rFont val="Times New Roman"/>
      </rPr>
      <t>un</t>
    </r>
    <r>
      <rPr>
        <b/>
        <sz val="12"/>
        <color rgb="FF434241"/>
        <rFont val="Times New Roman"/>
      </rPr>
      <t xml:space="preserve">a </t>
    </r>
    <r>
      <rPr>
        <b/>
        <sz val="12"/>
        <color rgb="FF222221"/>
        <rFont val="Times New Roman"/>
      </rPr>
      <t>C</t>
    </r>
    <r>
      <rPr>
        <b/>
        <sz val="12"/>
        <color rgb="FF434241"/>
        <rFont val="Times New Roman"/>
      </rPr>
      <t>asse</t>
    </r>
    <r>
      <rPr>
        <b/>
        <sz val="12"/>
        <color rgb="FF222221"/>
        <rFont val="Times New Roman"/>
      </rPr>
      <t>ro</t>
    </r>
    <r>
      <rPr>
        <b/>
        <sz val="12"/>
        <color rgb="FF000000"/>
        <rFont val="Times New Roman"/>
      </rPr>
      <t>l</t>
    </r>
    <r>
      <rPr>
        <b/>
        <sz val="12"/>
        <color rgb="FF222221"/>
        <rFont val="Times New Roman"/>
      </rPr>
      <t xml:space="preserve">e </t>
    </r>
  </si>
  <si>
    <r>
      <t>C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>ar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e</t>
    </r>
    <r>
      <rPr>
        <b/>
        <sz val="12"/>
        <color rgb="FF434241"/>
        <rFont val="Times New Roman"/>
      </rPr>
      <t>s</t>
    </r>
    <r>
      <rPr>
        <b/>
        <sz val="12"/>
        <color rgb="FF222221"/>
        <rFont val="Times New Roman"/>
      </rPr>
      <t>to</t>
    </r>
    <r>
      <rPr>
        <b/>
        <sz val="12"/>
        <color rgb="FF040504"/>
        <rFont val="Times New Roman"/>
      </rPr>
      <t xml:space="preserve">n </t>
    </r>
    <r>
      <rPr>
        <b/>
        <sz val="12"/>
        <color rgb="FF222221"/>
        <rFont val="Times New Roman"/>
      </rPr>
      <t>S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 xml:space="preserve">rimp </t>
    </r>
    <r>
      <rPr>
        <b/>
        <sz val="12"/>
        <color rgb="FF6C4658"/>
        <rFont val="Times New Roman"/>
      </rPr>
      <t>'</t>
    </r>
    <r>
      <rPr>
        <b/>
        <sz val="12"/>
        <color rgb="FF222221"/>
        <rFont val="Times New Roman"/>
      </rPr>
      <t>n</t>
    </r>
    <r>
      <rPr>
        <b/>
        <sz val="12"/>
        <color rgb="FF6C4658"/>
        <rFont val="Times New Roman"/>
      </rPr>
      <t xml:space="preserve">' </t>
    </r>
    <r>
      <rPr>
        <b/>
        <sz val="12"/>
        <color rgb="FF222221"/>
        <rFont val="Times New Roman"/>
      </rPr>
      <t>Grav</t>
    </r>
    <r>
      <rPr>
        <b/>
        <sz val="12"/>
        <color rgb="FF434241"/>
        <rFont val="Times New Roman"/>
      </rPr>
      <t xml:space="preserve">y </t>
    </r>
    <r>
      <rPr>
        <b/>
        <sz val="12"/>
        <color rgb="FF222221"/>
        <rFont val="Times New Roman"/>
      </rPr>
      <t>O</t>
    </r>
    <r>
      <rPr>
        <b/>
        <sz val="12"/>
        <color rgb="FF434241"/>
        <rFont val="Times New Roman"/>
      </rPr>
      <t>ve</t>
    </r>
    <r>
      <rPr>
        <b/>
        <sz val="12"/>
        <color rgb="FF222221"/>
        <rFont val="Times New Roman"/>
      </rPr>
      <t>r Gr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 xml:space="preserve">ts </t>
    </r>
  </si>
  <si>
    <r>
      <t>S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f</t>
    </r>
    <r>
      <rPr>
        <b/>
        <sz val="12"/>
        <color rgb="FF222221"/>
        <rFont val="Times New Roman"/>
      </rPr>
      <t>oo</t>
    </r>
    <r>
      <rPr>
        <b/>
        <sz val="12"/>
        <color rgb="FF040504"/>
        <rFont val="Times New Roman"/>
      </rPr>
      <t xml:space="preserve">d </t>
    </r>
    <r>
      <rPr>
        <b/>
        <sz val="12"/>
        <color rgb="FF222221"/>
        <rFont val="Times New Roman"/>
      </rPr>
      <t>R</t>
    </r>
    <r>
      <rPr>
        <b/>
        <sz val="12"/>
        <color rgb="FF040504"/>
        <rFont val="Times New Roman"/>
      </rPr>
      <t>i</t>
    </r>
    <r>
      <rPr>
        <b/>
        <sz val="12"/>
        <color rgb="FF434241"/>
        <rFont val="Times New Roman"/>
      </rPr>
      <t>s</t>
    </r>
    <r>
      <rPr>
        <b/>
        <sz val="12"/>
        <color rgb="FF222221"/>
        <rFont val="Times New Roman"/>
      </rPr>
      <t xml:space="preserve">otto </t>
    </r>
  </si>
  <si>
    <r>
      <t>Surf a</t>
    </r>
    <r>
      <rPr>
        <b/>
        <sz val="12"/>
        <color rgb="FF040504"/>
        <rFont val="Times New Roman"/>
      </rPr>
      <t xml:space="preserve">nd </t>
    </r>
    <r>
      <rPr>
        <b/>
        <sz val="12"/>
        <color rgb="FF222221"/>
        <rFont val="Times New Roman"/>
      </rPr>
      <t>T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 xml:space="preserve">rf for Two </t>
    </r>
  </si>
  <si>
    <r>
      <t>Crawf</t>
    </r>
    <r>
      <rPr>
        <b/>
        <sz val="12"/>
        <color rgb="FF040504"/>
        <rFont val="Times New Roman"/>
      </rPr>
      <t>i</t>
    </r>
    <r>
      <rPr>
        <b/>
        <sz val="12"/>
        <color rgb="FF222221"/>
        <rFont val="Times New Roman"/>
      </rPr>
      <t>s</t>
    </r>
    <r>
      <rPr>
        <b/>
        <sz val="12"/>
        <color rgb="FF040504"/>
        <rFont val="Times New Roman"/>
      </rPr>
      <t xml:space="preserve">h </t>
    </r>
    <r>
      <rPr>
        <b/>
        <sz val="12"/>
        <color rgb="FF222221"/>
        <rFont val="Times New Roman"/>
      </rPr>
      <t>Etouff</t>
    </r>
    <r>
      <rPr>
        <b/>
        <sz val="12"/>
        <color rgb="FF434241"/>
        <rFont val="Times New Roman"/>
      </rPr>
      <t xml:space="preserve">ee </t>
    </r>
  </si>
  <si>
    <r>
      <t>H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libut S</t>
    </r>
    <r>
      <rPr>
        <b/>
        <sz val="12"/>
        <color rgb="FF222221"/>
        <rFont val="Times New Roman"/>
      </rPr>
      <t>mothere</t>
    </r>
    <r>
      <rPr>
        <b/>
        <sz val="12"/>
        <color rgb="FF040504"/>
        <rFont val="Times New Roman"/>
      </rPr>
      <t>d in Cr</t>
    </r>
    <r>
      <rPr>
        <b/>
        <sz val="12"/>
        <color rgb="FF222221"/>
        <rFont val="Times New Roman"/>
      </rPr>
      <t>eam</t>
    </r>
    <r>
      <rPr>
        <b/>
        <sz val="12"/>
        <color rgb="FF434241"/>
        <rFont val="Times New Roman"/>
      </rPr>
      <t xml:space="preserve">y </t>
    </r>
    <r>
      <rPr>
        <b/>
        <sz val="12"/>
        <color rgb="FF222221"/>
        <rFont val="Times New Roman"/>
      </rPr>
      <t>L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mo</t>
    </r>
    <r>
      <rPr>
        <b/>
        <sz val="12"/>
        <color rgb="FF040504"/>
        <rFont val="Times New Roman"/>
      </rPr>
      <t>n</t>
    </r>
    <r>
      <rPr>
        <b/>
        <sz val="12"/>
        <color rgb="FF000000"/>
        <rFont val="Times New Roman"/>
      </rPr>
      <t>-</t>
    </r>
    <r>
      <rPr>
        <b/>
        <sz val="12"/>
        <color rgb="FF040504"/>
        <rFont val="Times New Roman"/>
      </rPr>
      <t>D</t>
    </r>
    <r>
      <rPr>
        <b/>
        <sz val="12"/>
        <color rgb="FF000000"/>
        <rFont val="Times New Roman"/>
      </rPr>
      <t>i</t>
    </r>
    <r>
      <rPr>
        <b/>
        <sz val="12"/>
        <color rgb="FF040504"/>
        <rFont val="Times New Roman"/>
      </rPr>
      <t xml:space="preserve">ll </t>
    </r>
    <r>
      <rPr>
        <b/>
        <sz val="12"/>
        <color rgb="FF222221"/>
        <rFont val="Times New Roman"/>
      </rPr>
      <t>Sa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c</t>
    </r>
    <r>
      <rPr>
        <b/>
        <sz val="12"/>
        <color rgb="FF434241"/>
        <rFont val="Times New Roman"/>
      </rPr>
      <t xml:space="preserve">e </t>
    </r>
  </si>
  <si>
    <r>
      <t>So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e Me</t>
    </r>
    <r>
      <rPr>
        <b/>
        <sz val="12"/>
        <color rgb="FF040504"/>
        <rFont val="Times New Roman"/>
      </rPr>
      <t>u</t>
    </r>
    <r>
      <rPr>
        <b/>
        <sz val="12"/>
        <color rgb="FF222221"/>
        <rFont val="Times New Roman"/>
      </rPr>
      <t>ni</t>
    </r>
    <r>
      <rPr>
        <b/>
        <sz val="12"/>
        <color rgb="FF434241"/>
        <rFont val="Times New Roman"/>
      </rPr>
      <t xml:space="preserve">ere </t>
    </r>
  </si>
  <si>
    <r>
      <t>C</t>
    </r>
    <r>
      <rPr>
        <b/>
        <sz val="12"/>
        <color rgb="FF222221"/>
        <rFont val="Times New Roman"/>
      </rPr>
      <t>r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o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e Catfi</t>
    </r>
    <r>
      <rPr>
        <b/>
        <sz val="12"/>
        <color rgb="FF434241"/>
        <rFont val="Times New Roman"/>
      </rPr>
      <t>s</t>
    </r>
    <r>
      <rPr>
        <b/>
        <sz val="12"/>
        <color rgb="FF040504"/>
        <rFont val="Times New Roman"/>
      </rPr>
      <t xml:space="preserve">h </t>
    </r>
  </si>
  <si>
    <r>
      <t>Butter-</t>
    </r>
    <r>
      <rPr>
        <b/>
        <sz val="12"/>
        <color rgb="FF040504"/>
        <rFont val="Times New Roman"/>
      </rPr>
      <t>P</t>
    </r>
    <r>
      <rPr>
        <b/>
        <sz val="12"/>
        <color rgb="FF222221"/>
        <rFont val="Times New Roman"/>
      </rPr>
      <t>oac</t>
    </r>
    <r>
      <rPr>
        <b/>
        <sz val="12"/>
        <color rgb="FF040504"/>
        <rFont val="Times New Roman"/>
      </rPr>
      <t>h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 xml:space="preserve">d 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ob</t>
    </r>
    <r>
      <rPr>
        <b/>
        <sz val="12"/>
        <color rgb="FF434241"/>
        <rFont val="Times New Roman"/>
      </rPr>
      <t>s</t>
    </r>
    <r>
      <rPr>
        <b/>
        <sz val="12"/>
        <color rgb="FF222221"/>
        <rFont val="Times New Roman"/>
      </rPr>
      <t>t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 xml:space="preserve">r </t>
    </r>
    <r>
      <rPr>
        <b/>
        <sz val="12"/>
        <color rgb="FF040504"/>
        <rFont val="Times New Roman"/>
      </rPr>
      <t>T</t>
    </r>
    <r>
      <rPr>
        <b/>
        <sz val="12"/>
        <color rgb="FF222221"/>
        <rFont val="Times New Roman"/>
      </rPr>
      <t>ai</t>
    </r>
    <r>
      <rPr>
        <b/>
        <sz val="12"/>
        <color rgb="FF040504"/>
        <rFont val="Times New Roman"/>
      </rPr>
      <t>l</t>
    </r>
    <r>
      <rPr>
        <b/>
        <sz val="12"/>
        <color rgb="FF434241"/>
        <rFont val="Times New Roman"/>
      </rPr>
      <t xml:space="preserve">s </t>
    </r>
    <r>
      <rPr>
        <b/>
        <sz val="12"/>
        <color rgb="FF222221"/>
        <rFont val="Times New Roman"/>
      </rPr>
      <t>Ov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>r Crea</t>
    </r>
    <r>
      <rPr>
        <b/>
        <sz val="12"/>
        <color rgb="FF040504"/>
        <rFont val="Times New Roman"/>
      </rPr>
      <t>m</t>
    </r>
    <r>
      <rPr>
        <b/>
        <sz val="12"/>
        <color rgb="FF434241"/>
        <rFont val="Times New Roman"/>
      </rPr>
      <t xml:space="preserve">y </t>
    </r>
    <r>
      <rPr>
        <b/>
        <sz val="12"/>
        <color rgb="FF222221"/>
        <rFont val="Times New Roman"/>
      </rPr>
      <t>K</t>
    </r>
    <r>
      <rPr>
        <b/>
        <sz val="12"/>
        <color rgb="FF434241"/>
        <rFont val="Times New Roman"/>
      </rPr>
      <t>e</t>
    </r>
    <r>
      <rPr>
        <b/>
        <sz val="12"/>
        <color rgb="FF222221"/>
        <rFont val="Times New Roman"/>
      </rPr>
      <t xml:space="preserve">to Risotto </t>
    </r>
  </si>
  <si>
    <r>
      <t>BB</t>
    </r>
    <r>
      <rPr>
        <b/>
        <sz val="12"/>
        <color rgb="FF040504"/>
        <rFont val="Times New Roman"/>
      </rPr>
      <t>Q Pull</t>
    </r>
    <r>
      <rPr>
        <b/>
        <sz val="12"/>
        <color rgb="FF222221"/>
        <rFont val="Times New Roman"/>
      </rPr>
      <t>ed Po</t>
    </r>
    <r>
      <rPr>
        <b/>
        <sz val="12"/>
        <color rgb="FF434241"/>
        <rFont val="Times New Roman"/>
      </rPr>
      <t>r</t>
    </r>
    <r>
      <rPr>
        <b/>
        <sz val="12"/>
        <color rgb="FF222221"/>
        <rFont val="Times New Roman"/>
      </rPr>
      <t>k Sa</t>
    </r>
    <r>
      <rPr>
        <b/>
        <sz val="12"/>
        <color rgb="FF040504"/>
        <rFont val="Times New Roman"/>
      </rPr>
      <t>n</t>
    </r>
    <r>
      <rPr>
        <b/>
        <sz val="12"/>
        <color rgb="FF222221"/>
        <rFont val="Times New Roman"/>
      </rPr>
      <t>dwic</t>
    </r>
    <r>
      <rPr>
        <b/>
        <sz val="12"/>
        <color rgb="FF040504"/>
        <rFont val="Times New Roman"/>
      </rPr>
      <t>h</t>
    </r>
    <r>
      <rPr>
        <b/>
        <sz val="12"/>
        <color rgb="FF222221"/>
        <rFont val="Times New Roman"/>
      </rPr>
      <t>e</t>
    </r>
    <r>
      <rPr>
        <b/>
        <sz val="12"/>
        <color rgb="FF434241"/>
        <rFont val="Times New Roman"/>
      </rPr>
      <t xml:space="preserve">s </t>
    </r>
    <r>
      <rPr>
        <b/>
        <sz val="12"/>
        <color rgb="FF222221"/>
        <rFont val="Times New Roman"/>
      </rPr>
      <t>with Wi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ted Bacon S</t>
    </r>
    <r>
      <rPr>
        <b/>
        <sz val="12"/>
        <color rgb="FF040504"/>
        <rFont val="Times New Roman"/>
      </rPr>
      <t>l</t>
    </r>
    <r>
      <rPr>
        <b/>
        <sz val="12"/>
        <color rgb="FF222221"/>
        <rFont val="Times New Roman"/>
      </rPr>
      <t>a</t>
    </r>
    <r>
      <rPr>
        <b/>
        <sz val="12"/>
        <color rgb="FF434241"/>
        <rFont val="Times New Roman"/>
      </rPr>
      <t xml:space="preserve">w </t>
    </r>
  </si>
  <si>
    <r>
      <t>Sa</t>
    </r>
    <r>
      <rPr>
        <b/>
        <sz val="12"/>
        <color rgb="FF040504"/>
        <rFont val="Times New Roman"/>
      </rPr>
      <t>uc</t>
    </r>
    <r>
      <rPr>
        <b/>
        <sz val="12"/>
        <color rgb="FF222221"/>
        <rFont val="Times New Roman"/>
      </rPr>
      <t xml:space="preserve">y </t>
    </r>
    <r>
      <rPr>
        <b/>
        <sz val="12"/>
        <color rgb="FF040504"/>
        <rFont val="Times New Roman"/>
      </rPr>
      <t>Stu</t>
    </r>
    <r>
      <rPr>
        <b/>
        <sz val="12"/>
        <color rgb="FF222221"/>
        <rFont val="Times New Roman"/>
      </rPr>
      <t>ffed C</t>
    </r>
    <r>
      <rPr>
        <b/>
        <sz val="12"/>
        <color rgb="FF434241"/>
        <rFont val="Times New Roman"/>
      </rPr>
      <t>a</t>
    </r>
    <r>
      <rPr>
        <b/>
        <sz val="12"/>
        <color rgb="FF222221"/>
        <rFont val="Times New Roman"/>
      </rPr>
      <t>b</t>
    </r>
    <r>
      <rPr>
        <b/>
        <sz val="12"/>
        <color rgb="FF040504"/>
        <rFont val="Times New Roman"/>
      </rPr>
      <t>b</t>
    </r>
    <r>
      <rPr>
        <b/>
        <sz val="12"/>
        <color rgb="FF222221"/>
        <rFont val="Times New Roman"/>
      </rPr>
      <t>a</t>
    </r>
    <r>
      <rPr>
        <b/>
        <sz val="12"/>
        <color rgb="FF040504"/>
        <rFont val="Times New Roman"/>
      </rPr>
      <t>g</t>
    </r>
    <r>
      <rPr>
        <b/>
        <sz val="12"/>
        <color rgb="FF222221"/>
        <rFont val="Times New Roman"/>
      </rPr>
      <t xml:space="preserve">e </t>
    </r>
    <r>
      <rPr>
        <b/>
        <sz val="12"/>
        <color rgb="FF040504"/>
        <rFont val="Times New Roman"/>
      </rPr>
      <t>Roll</t>
    </r>
    <r>
      <rPr>
        <b/>
        <sz val="12"/>
        <color rgb="FF222221"/>
        <rFont val="Times New Roman"/>
      </rPr>
      <t xml:space="preserve">s </t>
    </r>
  </si>
  <si>
    <r>
      <t>Sc</t>
    </r>
    <r>
      <rPr>
        <b/>
        <sz val="12"/>
        <color rgb="FF040504"/>
        <rFont val="Times New Roman"/>
      </rPr>
      <t xml:space="preserve">hnitzel </t>
    </r>
  </si>
  <si>
    <r>
      <t>Smoth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r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d Por</t>
    </r>
    <r>
      <rPr>
        <b/>
        <sz val="12"/>
        <color rgb="FF020302"/>
        <rFont val="Times New Roman"/>
      </rPr>
      <t xml:space="preserve">k </t>
    </r>
    <r>
      <rPr>
        <b/>
        <sz val="12"/>
        <color rgb="FF252424"/>
        <rFont val="Times New Roman"/>
      </rPr>
      <t>Chop</t>
    </r>
    <r>
      <rPr>
        <b/>
        <sz val="12"/>
        <color rgb="FF484445"/>
        <rFont val="Times New Roman"/>
      </rPr>
      <t xml:space="preserve">s </t>
    </r>
    <r>
      <rPr>
        <b/>
        <sz val="12"/>
        <color rgb="FF252424"/>
        <rFont val="Times New Roman"/>
      </rPr>
      <t>i</t>
    </r>
    <r>
      <rPr>
        <b/>
        <sz val="12"/>
        <color rgb="FF020302"/>
        <rFont val="Times New Roman"/>
      </rPr>
      <t xml:space="preserve">n </t>
    </r>
    <r>
      <rPr>
        <b/>
        <sz val="12"/>
        <color rgb="FF252424"/>
        <rFont val="Times New Roman"/>
      </rPr>
      <t>Mu</t>
    </r>
    <r>
      <rPr>
        <b/>
        <sz val="12"/>
        <color rgb="FF484445"/>
        <rFont val="Times New Roman"/>
      </rPr>
      <t>s</t>
    </r>
    <r>
      <rPr>
        <b/>
        <sz val="12"/>
        <color rgb="FF020302"/>
        <rFont val="Times New Roman"/>
      </rPr>
      <t>h</t>
    </r>
    <r>
      <rPr>
        <b/>
        <sz val="12"/>
        <color rgb="FF484445"/>
        <rFont val="Times New Roman"/>
      </rPr>
      <t>ro</t>
    </r>
    <r>
      <rPr>
        <b/>
        <sz val="12"/>
        <color rgb="FF252424"/>
        <rFont val="Times New Roman"/>
      </rPr>
      <t xml:space="preserve">om 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nd On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>o</t>
    </r>
    <r>
      <rPr>
        <b/>
        <sz val="12"/>
        <color rgb="FF020302"/>
        <rFont val="Times New Roman"/>
      </rPr>
      <t xml:space="preserve">n </t>
    </r>
    <r>
      <rPr>
        <b/>
        <sz val="12"/>
        <color rgb="FF252424"/>
        <rFont val="Times New Roman"/>
      </rPr>
      <t>Grav</t>
    </r>
    <r>
      <rPr>
        <b/>
        <sz val="12"/>
        <color rgb="FF484445"/>
        <rFont val="Times New Roman"/>
      </rPr>
      <t xml:space="preserve">y </t>
    </r>
  </si>
  <si>
    <r>
      <t>H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 xml:space="preserve">m </t>
    </r>
    <r>
      <rPr>
        <b/>
        <sz val="12"/>
        <color rgb="FF484445"/>
        <rFont val="Times New Roman"/>
      </rPr>
      <t>'</t>
    </r>
    <r>
      <rPr>
        <b/>
        <sz val="12"/>
        <color rgb="FF252424"/>
        <rFont val="Times New Roman"/>
      </rPr>
      <t>n</t>
    </r>
    <r>
      <rPr>
        <b/>
        <sz val="12"/>
        <color rgb="FF785B68"/>
        <rFont val="Times New Roman"/>
      </rPr>
      <t xml:space="preserve">' </t>
    </r>
    <r>
      <rPr>
        <b/>
        <sz val="12"/>
        <color rgb="FF252424"/>
        <rFont val="Times New Roman"/>
      </rPr>
      <t>Gr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>t</t>
    </r>
    <r>
      <rPr>
        <b/>
        <sz val="12"/>
        <color rgb="FF484445"/>
        <rFont val="Times New Roman"/>
      </rPr>
      <t xml:space="preserve">s </t>
    </r>
    <r>
      <rPr>
        <b/>
        <sz val="12"/>
        <color rgb="FF252424"/>
        <rFont val="Times New Roman"/>
      </rPr>
      <t>w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>t</t>
    </r>
    <r>
      <rPr>
        <b/>
        <sz val="12"/>
        <color rgb="FF020302"/>
        <rFont val="Times New Roman"/>
      </rPr>
      <t>h R</t>
    </r>
    <r>
      <rPr>
        <b/>
        <sz val="12"/>
        <color rgb="FF252424"/>
        <rFont val="Times New Roman"/>
      </rPr>
      <t>ede</t>
    </r>
    <r>
      <rPr>
        <b/>
        <sz val="12"/>
        <color rgb="FF484445"/>
        <rFont val="Times New Roman"/>
      </rPr>
      <t>y</t>
    </r>
    <r>
      <rPr>
        <b/>
        <sz val="12"/>
        <color rgb="FF252424"/>
        <rFont val="Times New Roman"/>
      </rPr>
      <t>e Gr</t>
    </r>
    <r>
      <rPr>
        <b/>
        <sz val="12"/>
        <color rgb="FF484445"/>
        <rFont val="Times New Roman"/>
      </rPr>
      <t xml:space="preserve">avy </t>
    </r>
  </si>
  <si>
    <r>
      <t xml:space="preserve">Pork 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nd 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e</t>
    </r>
    <r>
      <rPr>
        <b/>
        <sz val="12"/>
        <color rgb="FF020302"/>
        <rFont val="Times New Roman"/>
      </rPr>
      <t>d</t>
    </r>
    <r>
      <rPr>
        <b/>
        <sz val="12"/>
        <color rgb="FF252424"/>
        <rFont val="Times New Roman"/>
      </rPr>
      <t>da</t>
    </r>
    <r>
      <rPr>
        <b/>
        <sz val="12"/>
        <color rgb="FF020302"/>
        <rFont val="Times New Roman"/>
      </rPr>
      <t xml:space="preserve">r </t>
    </r>
    <r>
      <rPr>
        <b/>
        <sz val="12"/>
        <color rgb="FF252424"/>
        <rFont val="Times New Roman"/>
      </rPr>
      <t>Sa</t>
    </r>
    <r>
      <rPr>
        <b/>
        <sz val="12"/>
        <color rgb="FF020302"/>
        <rFont val="Times New Roman"/>
      </rPr>
      <t>u</t>
    </r>
    <r>
      <rPr>
        <b/>
        <sz val="12"/>
        <color rgb="FF252424"/>
        <rFont val="Times New Roman"/>
      </rPr>
      <t>sage</t>
    </r>
    <r>
      <rPr>
        <b/>
        <sz val="12"/>
        <color rgb="FF484445"/>
        <rFont val="Times New Roman"/>
      </rPr>
      <t xml:space="preserve">s </t>
    </r>
  </si>
  <si>
    <r>
      <t>B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n</t>
    </r>
    <r>
      <rPr>
        <b/>
        <sz val="12"/>
        <color rgb="FF484445"/>
        <rFont val="Times New Roman"/>
      </rPr>
      <t>g</t>
    </r>
    <r>
      <rPr>
        <b/>
        <sz val="12"/>
        <color rgb="FF252424"/>
        <rFont val="Times New Roman"/>
      </rPr>
      <t>e</t>
    </r>
    <r>
      <rPr>
        <b/>
        <sz val="12"/>
        <color rgb="FF484445"/>
        <rFont val="Times New Roman"/>
      </rPr>
      <t>rs a</t>
    </r>
    <r>
      <rPr>
        <b/>
        <sz val="12"/>
        <color rgb="FF252424"/>
        <rFont val="Times New Roman"/>
      </rPr>
      <t>n</t>
    </r>
    <r>
      <rPr>
        <b/>
        <sz val="12"/>
        <color rgb="FF020302"/>
        <rFont val="Times New Roman"/>
      </rPr>
      <t xml:space="preserve">d </t>
    </r>
    <r>
      <rPr>
        <b/>
        <sz val="12"/>
        <color rgb="FF252424"/>
        <rFont val="Times New Roman"/>
      </rPr>
      <t>Mas</t>
    </r>
    <r>
      <rPr>
        <b/>
        <sz val="12"/>
        <color rgb="FF020302"/>
        <rFont val="Times New Roman"/>
      </rPr>
      <t xml:space="preserve">h </t>
    </r>
    <r>
      <rPr>
        <b/>
        <sz val="12"/>
        <color rgb="FF252424"/>
        <rFont val="Times New Roman"/>
      </rPr>
      <t>w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>t</t>
    </r>
    <r>
      <rPr>
        <b/>
        <sz val="12"/>
        <color rgb="FF020302"/>
        <rFont val="Times New Roman"/>
      </rPr>
      <t xml:space="preserve">h </t>
    </r>
    <r>
      <rPr>
        <b/>
        <sz val="12"/>
        <color rgb="FF252424"/>
        <rFont val="Times New Roman"/>
      </rPr>
      <t>Onion G</t>
    </r>
    <r>
      <rPr>
        <b/>
        <sz val="12"/>
        <color rgb="FF484445"/>
        <rFont val="Times New Roman"/>
      </rPr>
      <t xml:space="preserve">ravy </t>
    </r>
  </si>
  <si>
    <r>
      <t>Cri</t>
    </r>
    <r>
      <rPr>
        <b/>
        <sz val="12"/>
        <color rgb="FF484445"/>
        <rFont val="Times New Roman"/>
      </rPr>
      <t>s</t>
    </r>
    <r>
      <rPr>
        <b/>
        <sz val="12"/>
        <color rgb="FF252424"/>
        <rFont val="Times New Roman"/>
      </rPr>
      <t>p</t>
    </r>
    <r>
      <rPr>
        <b/>
        <sz val="12"/>
        <color rgb="FF484445"/>
        <rFont val="Times New Roman"/>
      </rPr>
      <t xml:space="preserve">y </t>
    </r>
    <r>
      <rPr>
        <b/>
        <sz val="12"/>
        <color rgb="FF252424"/>
        <rFont val="Times New Roman"/>
      </rPr>
      <t xml:space="preserve">Pork </t>
    </r>
    <r>
      <rPr>
        <b/>
        <sz val="12"/>
        <color rgb="FF020302"/>
        <rFont val="Times New Roman"/>
      </rPr>
      <t>B</t>
    </r>
    <r>
      <rPr>
        <b/>
        <sz val="12"/>
        <color rgb="FF252424"/>
        <rFont val="Times New Roman"/>
      </rPr>
      <t>e</t>
    </r>
    <r>
      <rPr>
        <b/>
        <sz val="12"/>
        <color rgb="FF020302"/>
        <rFont val="Times New Roman"/>
      </rPr>
      <t>ll</t>
    </r>
    <r>
      <rPr>
        <b/>
        <sz val="12"/>
        <color rgb="FF252424"/>
        <rFont val="Times New Roman"/>
      </rPr>
      <t xml:space="preserve">y </t>
    </r>
    <r>
      <rPr>
        <b/>
        <sz val="12"/>
        <color rgb="FF020302"/>
        <rFont val="Times New Roman"/>
      </rPr>
      <t>O</t>
    </r>
    <r>
      <rPr>
        <b/>
        <sz val="12"/>
        <color rgb="FF252424"/>
        <rFont val="Times New Roman"/>
      </rPr>
      <t>ver Grit</t>
    </r>
    <r>
      <rPr>
        <b/>
        <sz val="12"/>
        <color rgb="FF484445"/>
        <rFont val="Times New Roman"/>
      </rPr>
      <t xml:space="preserve">s </t>
    </r>
    <r>
      <rPr>
        <b/>
        <sz val="12"/>
        <color rgb="FF252424"/>
        <rFont val="Times New Roman"/>
      </rPr>
      <t>with B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 xml:space="preserve">con Jam </t>
    </r>
  </si>
  <si>
    <r>
      <t>Cr</t>
    </r>
    <r>
      <rPr>
        <b/>
        <sz val="12"/>
        <color rgb="FF484445"/>
        <rFont val="Times New Roman"/>
      </rPr>
      <t>ea</t>
    </r>
    <r>
      <rPr>
        <b/>
        <sz val="12"/>
        <color rgb="FF252424"/>
        <rFont val="Times New Roman"/>
      </rPr>
      <t>m</t>
    </r>
    <r>
      <rPr>
        <b/>
        <sz val="12"/>
        <color rgb="FF484445"/>
        <rFont val="Times New Roman"/>
      </rPr>
      <t>y Ca</t>
    </r>
    <r>
      <rPr>
        <b/>
        <sz val="12"/>
        <color rgb="FF252424"/>
        <rFont val="Times New Roman"/>
      </rPr>
      <t>j</t>
    </r>
    <r>
      <rPr>
        <b/>
        <sz val="12"/>
        <color rgb="FF020302"/>
        <rFont val="Times New Roman"/>
      </rPr>
      <t>u</t>
    </r>
    <r>
      <rPr>
        <b/>
        <sz val="12"/>
        <color rgb="FF252424"/>
        <rFont val="Times New Roman"/>
      </rPr>
      <t xml:space="preserve">n </t>
    </r>
    <r>
      <rPr>
        <b/>
        <sz val="12"/>
        <color rgb="FF020302"/>
        <rFont val="Times New Roman"/>
      </rPr>
      <t xml:space="preserve">Pasta </t>
    </r>
  </si>
  <si>
    <r>
      <t>Bomba B</t>
    </r>
    <r>
      <rPr>
        <b/>
        <sz val="12"/>
        <color rgb="FF020302"/>
        <rFont val="Times New Roman"/>
      </rPr>
      <t>u</t>
    </r>
    <r>
      <rPr>
        <b/>
        <sz val="12"/>
        <color rgb="FF252424"/>
        <rFont val="Times New Roman"/>
      </rPr>
      <t>rger</t>
    </r>
    <r>
      <rPr>
        <b/>
        <sz val="12"/>
        <color rgb="FF020302"/>
        <rFont val="Times New Roman"/>
      </rPr>
      <t xml:space="preserve">s </t>
    </r>
  </si>
  <si>
    <r>
      <t>Hot B</t>
    </r>
    <r>
      <rPr>
        <b/>
        <sz val="12"/>
        <color rgb="FF484445"/>
        <rFont val="Times New Roman"/>
      </rPr>
      <t>ee</t>
    </r>
    <r>
      <rPr>
        <b/>
        <sz val="12"/>
        <color rgb="FF252424"/>
        <rFont val="Times New Roman"/>
      </rPr>
      <t>f S</t>
    </r>
    <r>
      <rPr>
        <b/>
        <sz val="12"/>
        <color rgb="FF020302"/>
        <rFont val="Times New Roman"/>
      </rPr>
      <t>und</t>
    </r>
    <r>
      <rPr>
        <b/>
        <sz val="12"/>
        <color rgb="FF252424"/>
        <rFont val="Times New Roman"/>
      </rPr>
      <t xml:space="preserve">aes </t>
    </r>
  </si>
  <si>
    <r>
      <t>G</t>
    </r>
    <r>
      <rPr>
        <b/>
        <sz val="12"/>
        <color rgb="FF484445"/>
        <rFont val="Times New Roman"/>
      </rPr>
      <t>r</t>
    </r>
    <r>
      <rPr>
        <b/>
        <sz val="12"/>
        <color rgb="FF020302"/>
        <rFont val="Times New Roman"/>
      </rPr>
      <t>il</t>
    </r>
    <r>
      <rPr>
        <b/>
        <sz val="12"/>
        <color rgb="FF252424"/>
        <rFont val="Times New Roman"/>
      </rPr>
      <t>l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d Ch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 xml:space="preserve">ese </t>
    </r>
    <r>
      <rPr>
        <b/>
        <sz val="12"/>
        <color rgb="FF020302"/>
        <rFont val="Times New Roman"/>
      </rPr>
      <t>W</t>
    </r>
    <r>
      <rPr>
        <b/>
        <sz val="12"/>
        <color rgb="FF252424"/>
        <rFont val="Times New Roman"/>
      </rPr>
      <t>a</t>
    </r>
    <r>
      <rPr>
        <b/>
        <sz val="12"/>
        <color rgb="FF020302"/>
        <rFont val="Times New Roman"/>
      </rPr>
      <t>f</t>
    </r>
    <r>
      <rPr>
        <b/>
        <sz val="12"/>
        <color rgb="FF252424"/>
        <rFont val="Times New Roman"/>
      </rPr>
      <t>fles and Tom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to Gor</t>
    </r>
    <r>
      <rPr>
        <b/>
        <sz val="12"/>
        <color rgb="FF484445"/>
        <rFont val="Times New Roman"/>
      </rPr>
      <t>g</t>
    </r>
    <r>
      <rPr>
        <b/>
        <sz val="12"/>
        <color rgb="FF252424"/>
        <rFont val="Times New Roman"/>
      </rPr>
      <t>on</t>
    </r>
    <r>
      <rPr>
        <b/>
        <sz val="12"/>
        <color rgb="FF484445"/>
        <rFont val="Times New Roman"/>
      </rPr>
      <t>z</t>
    </r>
    <r>
      <rPr>
        <b/>
        <sz val="12"/>
        <color rgb="FF252424"/>
        <rFont val="Times New Roman"/>
      </rPr>
      <t xml:space="preserve">ola </t>
    </r>
    <r>
      <rPr>
        <b/>
        <sz val="12"/>
        <color rgb="FF020302"/>
        <rFont val="Times New Roman"/>
      </rPr>
      <t>Bi</t>
    </r>
    <r>
      <rPr>
        <b/>
        <sz val="12"/>
        <color rgb="FF252424"/>
        <rFont val="Times New Roman"/>
      </rPr>
      <t>s</t>
    </r>
    <r>
      <rPr>
        <b/>
        <sz val="12"/>
        <color rgb="FF020302"/>
        <rFont val="Times New Roman"/>
      </rPr>
      <t>qu</t>
    </r>
    <r>
      <rPr>
        <b/>
        <sz val="12"/>
        <color rgb="FF252424"/>
        <rFont val="Times New Roman"/>
      </rPr>
      <t xml:space="preserve">e </t>
    </r>
  </si>
  <si>
    <r>
      <t>C</t>
    </r>
    <r>
      <rPr>
        <b/>
        <sz val="12"/>
        <color rgb="FF252424"/>
        <rFont val="Times New Roman"/>
      </rPr>
      <t>h</t>
    </r>
    <r>
      <rPr>
        <b/>
        <sz val="12"/>
        <color rgb="FF484445"/>
        <rFont val="Times New Roman"/>
      </rPr>
      <t>eese</t>
    </r>
    <r>
      <rPr>
        <b/>
        <sz val="12"/>
        <color rgb="FF252424"/>
        <rFont val="Times New Roman"/>
      </rPr>
      <t>bur</t>
    </r>
    <r>
      <rPr>
        <b/>
        <sz val="12"/>
        <color rgb="FF484445"/>
        <rFont val="Times New Roman"/>
      </rPr>
      <t xml:space="preserve">ger </t>
    </r>
    <r>
      <rPr>
        <b/>
        <sz val="12"/>
        <color rgb="FF252424"/>
        <rFont val="Times New Roman"/>
      </rPr>
      <t>So</t>
    </r>
    <r>
      <rPr>
        <b/>
        <sz val="12"/>
        <color rgb="FF020302"/>
        <rFont val="Times New Roman"/>
      </rPr>
      <t>u</t>
    </r>
    <r>
      <rPr>
        <b/>
        <sz val="12"/>
        <color rgb="FF252424"/>
        <rFont val="Times New Roman"/>
      </rPr>
      <t xml:space="preserve">p </t>
    </r>
  </si>
  <si>
    <r>
      <t>C</t>
    </r>
    <r>
      <rPr>
        <b/>
        <sz val="12"/>
        <color rgb="FF252424"/>
        <rFont val="Times New Roman"/>
      </rPr>
      <t>hili Ch</t>
    </r>
    <r>
      <rPr>
        <b/>
        <sz val="12"/>
        <color rgb="FF484445"/>
        <rFont val="Times New Roman"/>
      </rPr>
      <t>ees</t>
    </r>
    <r>
      <rPr>
        <b/>
        <sz val="12"/>
        <color rgb="FF252424"/>
        <rFont val="Times New Roman"/>
      </rPr>
      <t>e Dog Cassero</t>
    </r>
    <r>
      <rPr>
        <b/>
        <sz val="12"/>
        <color rgb="FF020302"/>
        <rFont val="Times New Roman"/>
      </rPr>
      <t>l</t>
    </r>
    <r>
      <rPr>
        <b/>
        <sz val="12"/>
        <color rgb="FF484445"/>
        <rFont val="Times New Roman"/>
      </rPr>
      <t xml:space="preserve">e </t>
    </r>
  </si>
  <si>
    <r>
      <t>Pi</t>
    </r>
    <r>
      <rPr>
        <b/>
        <sz val="12"/>
        <color rgb="FF484445"/>
        <rFont val="Times New Roman"/>
      </rPr>
      <t xml:space="preserve">zza </t>
    </r>
    <r>
      <rPr>
        <b/>
        <sz val="12"/>
        <color rgb="FF252424"/>
        <rFont val="Times New Roman"/>
      </rPr>
      <t>W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ffl</t>
    </r>
    <r>
      <rPr>
        <b/>
        <sz val="12"/>
        <color rgb="FF484445"/>
        <rFont val="Times New Roman"/>
      </rPr>
      <t xml:space="preserve">es </t>
    </r>
  </si>
  <si>
    <r>
      <t>C</t>
    </r>
    <r>
      <rPr>
        <b/>
        <sz val="12"/>
        <color rgb="FF252424"/>
        <rFont val="Times New Roman"/>
      </rPr>
      <t>hick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n P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rmesa</t>
    </r>
    <r>
      <rPr>
        <b/>
        <sz val="12"/>
        <color rgb="FF020302"/>
        <rFont val="Times New Roman"/>
      </rPr>
      <t xml:space="preserve">n </t>
    </r>
    <r>
      <rPr>
        <b/>
        <sz val="12"/>
        <color rgb="FF252424"/>
        <rFont val="Times New Roman"/>
      </rPr>
      <t>M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>n</t>
    </r>
    <r>
      <rPr>
        <b/>
        <sz val="12"/>
        <color rgb="FF020302"/>
        <rFont val="Times New Roman"/>
      </rPr>
      <t xml:space="preserve">i </t>
    </r>
    <r>
      <rPr>
        <b/>
        <sz val="12"/>
        <color rgb="FF252424"/>
        <rFont val="Times New Roman"/>
      </rPr>
      <t>M</t>
    </r>
    <r>
      <rPr>
        <b/>
        <sz val="12"/>
        <color rgb="FF484445"/>
        <rFont val="Times New Roman"/>
      </rPr>
      <t>ea</t>
    </r>
    <r>
      <rPr>
        <b/>
        <sz val="12"/>
        <color rgb="FF252424"/>
        <rFont val="Times New Roman"/>
      </rPr>
      <t>t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o</t>
    </r>
    <r>
      <rPr>
        <b/>
        <sz val="12"/>
        <color rgb="FF484445"/>
        <rFont val="Times New Roman"/>
      </rPr>
      <t xml:space="preserve">aves </t>
    </r>
  </si>
  <si>
    <r>
      <t>H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 xml:space="preserve">m </t>
    </r>
    <r>
      <rPr>
        <b/>
        <sz val="12"/>
        <color rgb="FF927D84"/>
        <rFont val="Times New Roman"/>
      </rPr>
      <t>'</t>
    </r>
    <r>
      <rPr>
        <b/>
        <sz val="12"/>
        <color rgb="FF252424"/>
        <rFont val="Times New Roman"/>
      </rPr>
      <t>n</t>
    </r>
    <r>
      <rPr>
        <b/>
        <sz val="12"/>
        <color rgb="FF927D84"/>
        <rFont val="Times New Roman"/>
      </rPr>
      <t xml:space="preserve">' </t>
    </r>
    <r>
      <rPr>
        <b/>
        <sz val="12"/>
        <color rgb="FF484445"/>
        <rFont val="Times New Roman"/>
      </rPr>
      <t>C</t>
    </r>
    <r>
      <rPr>
        <b/>
        <sz val="12"/>
        <color rgb="FF252424"/>
        <rFont val="Times New Roman"/>
      </rPr>
      <t>h</t>
    </r>
    <r>
      <rPr>
        <b/>
        <sz val="12"/>
        <color rgb="FF484445"/>
        <rFont val="Times New Roman"/>
      </rPr>
      <t xml:space="preserve">eese </t>
    </r>
    <r>
      <rPr>
        <b/>
        <sz val="12"/>
        <color rgb="FF252424"/>
        <rFont val="Times New Roman"/>
      </rPr>
      <t>Co</t>
    </r>
    <r>
      <rPr>
        <b/>
        <sz val="12"/>
        <color rgb="FF020302"/>
        <rFont val="Times New Roman"/>
      </rPr>
      <t>n</t>
    </r>
    <r>
      <rPr>
        <b/>
        <sz val="12"/>
        <color rgb="FF252424"/>
        <rFont val="Times New Roman"/>
      </rPr>
      <t>e</t>
    </r>
    <r>
      <rPr>
        <b/>
        <sz val="12"/>
        <color rgb="FF484445"/>
        <rFont val="Times New Roman"/>
      </rPr>
      <t xml:space="preserve">s </t>
    </r>
  </si>
  <si>
    <r>
      <t>Chili Dog</t>
    </r>
    <r>
      <rPr>
        <b/>
        <sz val="12"/>
        <color rgb="FF484445"/>
        <rFont val="Times New Roman"/>
      </rPr>
      <t xml:space="preserve">s </t>
    </r>
  </si>
  <si>
    <r>
      <t>D</t>
    </r>
    <r>
      <rPr>
        <b/>
        <sz val="12"/>
        <color rgb="FF484445"/>
        <rFont val="Times New Roman"/>
      </rPr>
      <t>eco</t>
    </r>
    <r>
      <rPr>
        <b/>
        <sz val="12"/>
        <color rgb="FF252424"/>
        <rFont val="Times New Roman"/>
      </rPr>
      <t>n</t>
    </r>
    <r>
      <rPr>
        <b/>
        <sz val="12"/>
        <color rgb="FF484445"/>
        <rFont val="Times New Roman"/>
      </rPr>
      <t>s</t>
    </r>
    <r>
      <rPr>
        <b/>
        <sz val="12"/>
        <color rgb="FF252424"/>
        <rFont val="Times New Roman"/>
      </rPr>
      <t>tr</t>
    </r>
    <r>
      <rPr>
        <b/>
        <sz val="12"/>
        <color rgb="FF020302"/>
        <rFont val="Times New Roman"/>
      </rPr>
      <t>u</t>
    </r>
    <r>
      <rPr>
        <b/>
        <sz val="12"/>
        <color rgb="FF252424"/>
        <rFont val="Times New Roman"/>
      </rPr>
      <t>ct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 xml:space="preserve">d </t>
    </r>
    <r>
      <rPr>
        <b/>
        <sz val="12"/>
        <color rgb="FF020302"/>
        <rFont val="Times New Roman"/>
      </rPr>
      <t>B</t>
    </r>
    <r>
      <rPr>
        <b/>
        <sz val="12"/>
        <color rgb="FF252424"/>
        <rFont val="Times New Roman"/>
      </rPr>
      <t>acon Ch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es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bur</t>
    </r>
    <r>
      <rPr>
        <b/>
        <sz val="12"/>
        <color rgb="FF484445"/>
        <rFont val="Times New Roman"/>
      </rPr>
      <t xml:space="preserve">ger </t>
    </r>
    <r>
      <rPr>
        <b/>
        <sz val="12"/>
        <color rgb="FF252424"/>
        <rFont val="Times New Roman"/>
      </rPr>
      <t>Pi</t>
    </r>
    <r>
      <rPr>
        <b/>
        <sz val="12"/>
        <color rgb="FF484445"/>
        <rFont val="Times New Roman"/>
      </rPr>
      <t xml:space="preserve">zza </t>
    </r>
  </si>
  <si>
    <r>
      <t>I</t>
    </r>
    <r>
      <rPr>
        <b/>
        <sz val="12"/>
        <color rgb="FF484445"/>
        <rFont val="Times New Roman"/>
      </rPr>
      <t>ta</t>
    </r>
    <r>
      <rPr>
        <b/>
        <sz val="12"/>
        <color rgb="FF020302"/>
        <rFont val="Times New Roman"/>
      </rPr>
      <t>li</t>
    </r>
    <r>
      <rPr>
        <b/>
        <sz val="12"/>
        <color rgb="FF252424"/>
        <rFont val="Times New Roman"/>
      </rPr>
      <t>an Cr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a</t>
    </r>
    <r>
      <rPr>
        <b/>
        <sz val="12"/>
        <color rgb="FF020302"/>
        <rFont val="Times New Roman"/>
      </rPr>
      <t xml:space="preserve">m </t>
    </r>
    <r>
      <rPr>
        <b/>
        <sz val="12"/>
        <color rgb="FF252424"/>
        <rFont val="Times New Roman"/>
      </rPr>
      <t>S</t>
    </r>
    <r>
      <rPr>
        <b/>
        <sz val="12"/>
        <color rgb="FF020302"/>
        <rFont val="Times New Roman"/>
      </rPr>
      <t xml:space="preserve">oda </t>
    </r>
  </si>
  <si>
    <r>
      <t>P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rsi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n Hot C</t>
    </r>
    <r>
      <rPr>
        <b/>
        <sz val="12"/>
        <color rgb="FF020302"/>
        <rFont val="Times New Roman"/>
      </rPr>
      <t xml:space="preserve">hocolate </t>
    </r>
  </si>
  <si>
    <r>
      <t>P</t>
    </r>
    <r>
      <rPr>
        <b/>
        <sz val="12"/>
        <color rgb="FF020302"/>
        <rFont val="Times New Roman"/>
      </rPr>
      <t>u</t>
    </r>
    <r>
      <rPr>
        <b/>
        <sz val="12"/>
        <color rgb="FF252424"/>
        <rFont val="Times New Roman"/>
      </rPr>
      <t>mpki</t>
    </r>
    <r>
      <rPr>
        <b/>
        <sz val="12"/>
        <color rgb="FF020302"/>
        <rFont val="Times New Roman"/>
      </rPr>
      <t xml:space="preserve">n </t>
    </r>
    <r>
      <rPr>
        <b/>
        <sz val="12"/>
        <color rgb="FF252424"/>
        <rFont val="Times New Roman"/>
      </rPr>
      <t>Di</t>
    </r>
    <r>
      <rPr>
        <b/>
        <sz val="12"/>
        <color rgb="FF020302"/>
        <rFont val="Times New Roman"/>
      </rPr>
      <t xml:space="preserve">p </t>
    </r>
    <r>
      <rPr>
        <b/>
        <sz val="12"/>
        <color rgb="FF252424"/>
        <rFont val="Times New Roman"/>
      </rPr>
      <t>w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>t</t>
    </r>
    <r>
      <rPr>
        <b/>
        <sz val="12"/>
        <color rgb="FF020302"/>
        <rFont val="Times New Roman"/>
      </rPr>
      <t>h Pi</t>
    </r>
    <r>
      <rPr>
        <b/>
        <sz val="12"/>
        <color rgb="FF252424"/>
        <rFont val="Times New Roman"/>
      </rPr>
      <t>e F</t>
    </r>
    <r>
      <rPr>
        <b/>
        <sz val="12"/>
        <color rgb="FF020302"/>
        <rFont val="Times New Roman"/>
      </rPr>
      <t>ri</t>
    </r>
    <r>
      <rPr>
        <b/>
        <sz val="12"/>
        <color rgb="FF252424"/>
        <rFont val="Times New Roman"/>
      </rPr>
      <t xml:space="preserve">es </t>
    </r>
  </si>
  <si>
    <r>
      <t>M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lt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 xml:space="preserve">d Milk </t>
    </r>
    <r>
      <rPr>
        <b/>
        <sz val="12"/>
        <color rgb="FF020302"/>
        <rFont val="Times New Roman"/>
      </rPr>
      <t>B</t>
    </r>
    <r>
      <rPr>
        <b/>
        <sz val="12"/>
        <color rgb="FF252424"/>
        <rFont val="Times New Roman"/>
      </rPr>
      <t>a</t>
    </r>
    <r>
      <rPr>
        <b/>
        <sz val="12"/>
        <color rgb="FF020302"/>
        <rFont val="Times New Roman"/>
      </rPr>
      <t>ll Bu</t>
    </r>
    <r>
      <rPr>
        <b/>
        <sz val="12"/>
        <color rgb="FF252424"/>
        <rFont val="Times New Roman"/>
      </rPr>
      <t>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 xml:space="preserve">e </t>
    </r>
    <r>
      <rPr>
        <b/>
        <sz val="12"/>
        <color rgb="FF020302"/>
        <rFont val="Times New Roman"/>
      </rPr>
      <t>d</t>
    </r>
    <r>
      <rPr>
        <b/>
        <sz val="12"/>
        <color rgb="FF252424"/>
        <rFont val="Times New Roman"/>
      </rPr>
      <t>e No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 xml:space="preserve">l </t>
    </r>
  </si>
  <si>
    <r>
      <t>G</t>
    </r>
    <r>
      <rPr>
        <b/>
        <sz val="12"/>
        <color rgb="FF484445"/>
        <rFont val="Times New Roman"/>
      </rPr>
      <t>atea</t>
    </r>
    <r>
      <rPr>
        <b/>
        <sz val="12"/>
        <color rgb="FF252424"/>
        <rFont val="Times New Roman"/>
      </rPr>
      <t>u a</t>
    </r>
    <r>
      <rPr>
        <b/>
        <sz val="12"/>
        <color rgb="FF020302"/>
        <rFont val="Times New Roman"/>
      </rPr>
      <t xml:space="preserve">u </t>
    </r>
    <r>
      <rPr>
        <b/>
        <sz val="12"/>
        <color rgb="FF252424"/>
        <rFont val="Times New Roman"/>
      </rPr>
      <t>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oco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a</t>
    </r>
    <r>
      <rPr>
        <b/>
        <sz val="12"/>
        <color rgb="FF020302"/>
        <rFont val="Times New Roman"/>
      </rPr>
      <t xml:space="preserve">t </t>
    </r>
  </si>
  <si>
    <r>
      <t>Pot</t>
    </r>
    <r>
      <rPr>
        <b/>
        <sz val="12"/>
        <color rgb="FF484445"/>
        <rFont val="Times New Roman"/>
      </rPr>
      <t xml:space="preserve">s </t>
    </r>
    <r>
      <rPr>
        <b/>
        <sz val="12"/>
        <color rgb="FF252424"/>
        <rFont val="Times New Roman"/>
      </rPr>
      <t>d</t>
    </r>
    <r>
      <rPr>
        <b/>
        <sz val="12"/>
        <color rgb="FF484445"/>
        <rFont val="Times New Roman"/>
      </rPr>
      <t xml:space="preserve">e </t>
    </r>
    <r>
      <rPr>
        <b/>
        <sz val="12"/>
        <color rgb="FF252424"/>
        <rFont val="Times New Roman"/>
      </rPr>
      <t>Cr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 xml:space="preserve">me </t>
    </r>
  </si>
  <si>
    <r>
      <t>D</t>
    </r>
    <r>
      <rPr>
        <b/>
        <sz val="12"/>
        <color rgb="FF484445"/>
        <rFont val="Times New Roman"/>
      </rPr>
      <t>ec</t>
    </r>
    <r>
      <rPr>
        <b/>
        <sz val="12"/>
        <color rgb="FF252424"/>
        <rFont val="Times New Roman"/>
      </rPr>
      <t>on</t>
    </r>
    <r>
      <rPr>
        <b/>
        <sz val="12"/>
        <color rgb="FF484445"/>
        <rFont val="Times New Roman"/>
      </rPr>
      <t>s</t>
    </r>
    <r>
      <rPr>
        <b/>
        <sz val="12"/>
        <color rgb="FF252424"/>
        <rFont val="Times New Roman"/>
      </rPr>
      <t>truct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d 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oco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ate Can</t>
    </r>
    <r>
      <rPr>
        <b/>
        <sz val="12"/>
        <color rgb="FF020302"/>
        <rFont val="Times New Roman"/>
      </rPr>
      <t>n</t>
    </r>
    <r>
      <rPr>
        <b/>
        <sz val="12"/>
        <color rgb="FF252424"/>
        <rFont val="Times New Roman"/>
      </rPr>
      <t>o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 xml:space="preserve">i </t>
    </r>
    <r>
      <rPr>
        <b/>
        <sz val="12"/>
        <color rgb="FF484445"/>
        <rFont val="Times New Roman"/>
      </rPr>
      <t>C</t>
    </r>
    <r>
      <rPr>
        <b/>
        <sz val="12"/>
        <color rgb="FF252424"/>
        <rFont val="Times New Roman"/>
      </rPr>
      <t>ooki</t>
    </r>
    <r>
      <rPr>
        <b/>
        <sz val="12"/>
        <color rgb="FF484445"/>
        <rFont val="Times New Roman"/>
      </rPr>
      <t xml:space="preserve">es </t>
    </r>
  </si>
  <si>
    <r>
      <t>D</t>
    </r>
    <r>
      <rPr>
        <b/>
        <sz val="12"/>
        <color rgb="FF484445"/>
        <rFont val="Times New Roman"/>
      </rPr>
      <t>ea</t>
    </r>
    <r>
      <rPr>
        <b/>
        <sz val="12"/>
        <color rgb="FF252424"/>
        <rFont val="Times New Roman"/>
      </rPr>
      <t>t</t>
    </r>
    <r>
      <rPr>
        <b/>
        <sz val="12"/>
        <color rgb="FF020302"/>
        <rFont val="Times New Roman"/>
      </rPr>
      <t xml:space="preserve">h </t>
    </r>
    <r>
      <rPr>
        <b/>
        <sz val="12"/>
        <color rgb="FF252424"/>
        <rFont val="Times New Roman"/>
      </rPr>
      <t>b</t>
    </r>
    <r>
      <rPr>
        <b/>
        <sz val="12"/>
        <color rgb="FF484445"/>
        <rFont val="Times New Roman"/>
      </rPr>
      <t xml:space="preserve">y </t>
    </r>
    <r>
      <rPr>
        <b/>
        <sz val="12"/>
        <color rgb="FF252424"/>
        <rFont val="Times New Roman"/>
      </rPr>
      <t>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ocolate 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ee</t>
    </r>
    <r>
      <rPr>
        <b/>
        <sz val="12"/>
        <color rgb="FF484445"/>
        <rFont val="Times New Roman"/>
      </rPr>
      <t>s</t>
    </r>
    <r>
      <rPr>
        <b/>
        <sz val="12"/>
        <color rgb="FF252424"/>
        <rFont val="Times New Roman"/>
      </rPr>
      <t>ec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k</t>
    </r>
    <r>
      <rPr>
        <b/>
        <sz val="12"/>
        <color rgb="FF484445"/>
        <rFont val="Times New Roman"/>
      </rPr>
      <t xml:space="preserve">e </t>
    </r>
  </si>
  <si>
    <r>
      <t>Fr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n</t>
    </r>
    <r>
      <rPr>
        <b/>
        <sz val="12"/>
        <color rgb="FF484445"/>
        <rFont val="Times New Roman"/>
      </rPr>
      <t>c</t>
    </r>
    <r>
      <rPr>
        <b/>
        <sz val="12"/>
        <color rgb="FF252424"/>
        <rFont val="Times New Roman"/>
      </rPr>
      <t>h Si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 xml:space="preserve">k 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>ce Crea</t>
    </r>
    <r>
      <rPr>
        <b/>
        <sz val="12"/>
        <color rgb="FF020302"/>
        <rFont val="Times New Roman"/>
      </rPr>
      <t xml:space="preserve">m </t>
    </r>
  </si>
  <si>
    <r>
      <t>"</t>
    </r>
    <r>
      <rPr>
        <b/>
        <sz val="12"/>
        <color rgb="FF252424"/>
        <rFont val="Times New Roman"/>
      </rPr>
      <t>K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to D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bbi</t>
    </r>
    <r>
      <rPr>
        <b/>
        <sz val="12"/>
        <color rgb="FF484445"/>
        <rFont val="Times New Roman"/>
      </rPr>
      <t xml:space="preserve">e" </t>
    </r>
    <r>
      <rPr>
        <b/>
        <sz val="12"/>
        <color rgb="FF252424"/>
        <rFont val="Times New Roman"/>
      </rPr>
      <t>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oco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at</t>
    </r>
    <r>
      <rPr>
        <b/>
        <sz val="12"/>
        <color rgb="FF484445"/>
        <rFont val="Times New Roman"/>
      </rPr>
      <t xml:space="preserve">e </t>
    </r>
    <r>
      <rPr>
        <b/>
        <sz val="12"/>
        <color rgb="FF252424"/>
        <rFont val="Times New Roman"/>
      </rPr>
      <t>Cup</t>
    </r>
    <r>
      <rPr>
        <b/>
        <sz val="12"/>
        <color rgb="FF484445"/>
        <rFont val="Times New Roman"/>
      </rPr>
      <t>ca</t>
    </r>
    <r>
      <rPr>
        <b/>
        <sz val="12"/>
        <color rgb="FF252424"/>
        <rFont val="Times New Roman"/>
      </rPr>
      <t>k</t>
    </r>
    <r>
      <rPr>
        <b/>
        <sz val="12"/>
        <color rgb="FF484445"/>
        <rFont val="Times New Roman"/>
      </rPr>
      <t xml:space="preserve">es </t>
    </r>
  </si>
  <si>
    <r>
      <t>P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nuch</t>
    </r>
    <r>
      <rPr>
        <b/>
        <sz val="12"/>
        <color rgb="FF484445"/>
        <rFont val="Times New Roman"/>
      </rPr>
      <t xml:space="preserve">e </t>
    </r>
    <r>
      <rPr>
        <b/>
        <sz val="12"/>
        <color rgb="FF252424"/>
        <rFont val="Times New Roman"/>
      </rPr>
      <t>(Ita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ian Fu</t>
    </r>
    <r>
      <rPr>
        <b/>
        <sz val="12"/>
        <color rgb="FF020302"/>
        <rFont val="Times New Roman"/>
      </rPr>
      <t>d</t>
    </r>
    <r>
      <rPr>
        <b/>
        <sz val="12"/>
        <color rgb="FF252424"/>
        <rFont val="Times New Roman"/>
      </rPr>
      <t>ge</t>
    </r>
    <r>
      <rPr>
        <b/>
        <sz val="12"/>
        <color rgb="FF484445"/>
        <rFont val="Times New Roman"/>
      </rPr>
      <t xml:space="preserve">) </t>
    </r>
  </si>
  <si>
    <r>
      <t>P</t>
    </r>
    <r>
      <rPr>
        <b/>
        <sz val="12"/>
        <color rgb="FF484445"/>
        <rFont val="Times New Roman"/>
      </rPr>
      <t>ea</t>
    </r>
    <r>
      <rPr>
        <b/>
        <sz val="12"/>
        <color rgb="FF252424"/>
        <rFont val="Times New Roman"/>
      </rPr>
      <t>ch</t>
    </r>
    <r>
      <rPr>
        <b/>
        <sz val="12"/>
        <color rgb="FF484445"/>
        <rFont val="Times New Roman"/>
      </rPr>
      <t>es a</t>
    </r>
    <r>
      <rPr>
        <b/>
        <sz val="12"/>
        <color rgb="FF252424"/>
        <rFont val="Times New Roman"/>
      </rPr>
      <t>n</t>
    </r>
    <r>
      <rPr>
        <b/>
        <sz val="12"/>
        <color rgb="FF020302"/>
        <rFont val="Times New Roman"/>
      </rPr>
      <t xml:space="preserve">d </t>
    </r>
    <r>
      <rPr>
        <b/>
        <sz val="12"/>
        <color rgb="FF252424"/>
        <rFont val="Times New Roman"/>
      </rPr>
      <t>Crea</t>
    </r>
    <r>
      <rPr>
        <b/>
        <sz val="12"/>
        <color rgb="FF020302"/>
        <rFont val="Times New Roman"/>
      </rPr>
      <t xml:space="preserve">m </t>
    </r>
    <r>
      <rPr>
        <b/>
        <sz val="12"/>
        <color rgb="FF252424"/>
        <rFont val="Times New Roman"/>
      </rPr>
      <t>Sorb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 xml:space="preserve">t </t>
    </r>
  </si>
  <si>
    <r>
      <t>Chocol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te Ice Cre</t>
    </r>
    <r>
      <rPr>
        <b/>
        <sz val="12"/>
        <color rgb="FF020302"/>
        <rFont val="Times New Roman"/>
      </rPr>
      <t xml:space="preserve">am </t>
    </r>
    <r>
      <rPr>
        <b/>
        <sz val="12"/>
        <color rgb="FF252424"/>
        <rFont val="Times New Roman"/>
      </rPr>
      <t>Cake with Almond Butt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r Sw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 xml:space="preserve">rl </t>
    </r>
  </si>
  <si>
    <r>
      <t>D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con</t>
    </r>
    <r>
      <rPr>
        <b/>
        <sz val="12"/>
        <color rgb="FF484445"/>
        <rFont val="Times New Roman"/>
      </rPr>
      <t>s</t>
    </r>
    <r>
      <rPr>
        <b/>
        <sz val="12"/>
        <color rgb="FF252424"/>
        <rFont val="Times New Roman"/>
      </rPr>
      <t>tructe</t>
    </r>
    <r>
      <rPr>
        <b/>
        <sz val="12"/>
        <color rgb="FF020302"/>
        <rFont val="Times New Roman"/>
      </rPr>
      <t>d Chocol</t>
    </r>
    <r>
      <rPr>
        <b/>
        <sz val="12"/>
        <color rgb="FF252424"/>
        <rFont val="Times New Roman"/>
      </rPr>
      <t xml:space="preserve">ate </t>
    </r>
    <r>
      <rPr>
        <b/>
        <sz val="12"/>
        <color rgb="FF020302"/>
        <rFont val="Times New Roman"/>
      </rPr>
      <t>W</t>
    </r>
    <r>
      <rPr>
        <b/>
        <sz val="12"/>
        <color rgb="FF252424"/>
        <rFont val="Times New Roman"/>
      </rPr>
      <t>aff</t>
    </r>
    <r>
      <rPr>
        <b/>
        <sz val="12"/>
        <color rgb="FF020302"/>
        <rFont val="Times New Roman"/>
      </rPr>
      <t>l</t>
    </r>
    <r>
      <rPr>
        <b/>
        <sz val="12"/>
        <color rgb="FF484445"/>
        <rFont val="Times New Roman"/>
      </rPr>
      <t xml:space="preserve">e </t>
    </r>
    <r>
      <rPr>
        <b/>
        <sz val="12"/>
        <color rgb="FF252424"/>
        <rFont val="Times New Roman"/>
      </rPr>
      <t>Con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 xml:space="preserve">s </t>
    </r>
  </si>
  <si>
    <r>
      <t>M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p</t>
    </r>
    <r>
      <rPr>
        <b/>
        <sz val="12"/>
        <color rgb="FF020302"/>
        <rFont val="Times New Roman"/>
      </rPr>
      <t>l</t>
    </r>
    <r>
      <rPr>
        <b/>
        <sz val="12"/>
        <color rgb="FF484445"/>
        <rFont val="Times New Roman"/>
      </rPr>
      <t xml:space="preserve">e </t>
    </r>
    <r>
      <rPr>
        <b/>
        <sz val="12"/>
        <color rgb="FF252424"/>
        <rFont val="Times New Roman"/>
      </rPr>
      <t xml:space="preserve">Bacon </t>
    </r>
    <r>
      <rPr>
        <b/>
        <sz val="12"/>
        <color rgb="FF020302"/>
        <rFont val="Times New Roman"/>
      </rPr>
      <t>Ic</t>
    </r>
    <r>
      <rPr>
        <b/>
        <sz val="12"/>
        <color rgb="FF252424"/>
        <rFont val="Times New Roman"/>
      </rPr>
      <t xml:space="preserve">e </t>
    </r>
    <r>
      <rPr>
        <b/>
        <sz val="12"/>
        <color rgb="FF020302"/>
        <rFont val="Times New Roman"/>
      </rPr>
      <t>Cream i</t>
    </r>
    <r>
      <rPr>
        <b/>
        <sz val="12"/>
        <color rgb="FF252424"/>
        <rFont val="Times New Roman"/>
      </rPr>
      <t>n Bacon Con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 xml:space="preserve">s </t>
    </r>
  </si>
  <si>
    <r>
      <t>S</t>
    </r>
    <r>
      <rPr>
        <b/>
        <sz val="12"/>
        <color rgb="FF484445"/>
        <rFont val="Times New Roman"/>
      </rPr>
      <t>t</t>
    </r>
    <r>
      <rPr>
        <b/>
        <sz val="12"/>
        <color rgb="FF252424"/>
        <rFont val="Times New Roman"/>
      </rPr>
      <t>r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wb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rries a</t>
    </r>
    <r>
      <rPr>
        <b/>
        <sz val="12"/>
        <color rgb="FF020302"/>
        <rFont val="Times New Roman"/>
      </rPr>
      <t>nd C</t>
    </r>
    <r>
      <rPr>
        <b/>
        <sz val="12"/>
        <color rgb="FF252424"/>
        <rFont val="Times New Roman"/>
      </rPr>
      <t>re</t>
    </r>
    <r>
      <rPr>
        <b/>
        <sz val="12"/>
        <color rgb="FF020302"/>
        <rFont val="Times New Roman"/>
      </rPr>
      <t xml:space="preserve">am </t>
    </r>
    <r>
      <rPr>
        <b/>
        <sz val="12"/>
        <color rgb="FF252424"/>
        <rFont val="Times New Roman"/>
      </rPr>
      <t>S</t>
    </r>
    <r>
      <rPr>
        <b/>
        <sz val="12"/>
        <color rgb="FF020302"/>
        <rFont val="Times New Roman"/>
      </rPr>
      <t>n</t>
    </r>
    <r>
      <rPr>
        <b/>
        <sz val="12"/>
        <color rgb="FF252424"/>
        <rFont val="Times New Roman"/>
      </rPr>
      <t>owb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ll</t>
    </r>
    <r>
      <rPr>
        <b/>
        <sz val="12"/>
        <color rgb="FF484445"/>
        <rFont val="Times New Roman"/>
      </rPr>
      <t xml:space="preserve">s </t>
    </r>
  </si>
  <si>
    <r>
      <t>M</t>
    </r>
    <r>
      <rPr>
        <b/>
        <sz val="12"/>
        <color rgb="FF484445"/>
        <rFont val="Times New Roman"/>
      </rPr>
      <t>a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t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d M</t>
    </r>
    <r>
      <rPr>
        <b/>
        <sz val="12"/>
        <color rgb="FF020302"/>
        <rFont val="Times New Roman"/>
      </rPr>
      <t>il</t>
    </r>
    <r>
      <rPr>
        <b/>
        <sz val="12"/>
        <color rgb="FF252424"/>
        <rFont val="Times New Roman"/>
      </rPr>
      <t xml:space="preserve">k </t>
    </r>
    <r>
      <rPr>
        <b/>
        <sz val="12"/>
        <color rgb="FF020302"/>
        <rFont val="Times New Roman"/>
      </rPr>
      <t>B</t>
    </r>
    <r>
      <rPr>
        <b/>
        <sz val="12"/>
        <color rgb="FF252424"/>
        <rFont val="Times New Roman"/>
      </rPr>
      <t>a</t>
    </r>
    <r>
      <rPr>
        <b/>
        <sz val="12"/>
        <color rgb="FF020302"/>
        <rFont val="Times New Roman"/>
      </rPr>
      <t xml:space="preserve">ll </t>
    </r>
    <r>
      <rPr>
        <b/>
        <sz val="12"/>
        <color rgb="FF252424"/>
        <rFont val="Times New Roman"/>
      </rPr>
      <t>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eesecak</t>
    </r>
    <r>
      <rPr>
        <b/>
        <sz val="12"/>
        <color rgb="FF484445"/>
        <rFont val="Times New Roman"/>
      </rPr>
      <t xml:space="preserve">e </t>
    </r>
  </si>
  <si>
    <r>
      <t>C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n no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i Min</t>
    </r>
    <r>
      <rPr>
        <b/>
        <sz val="12"/>
        <color rgb="FF020302"/>
        <rFont val="Times New Roman"/>
      </rPr>
      <t xml:space="preserve">i </t>
    </r>
    <r>
      <rPr>
        <b/>
        <sz val="12"/>
        <color rgb="FF252424"/>
        <rFont val="Times New Roman"/>
      </rPr>
      <t>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eese Ba</t>
    </r>
    <r>
      <rPr>
        <b/>
        <sz val="12"/>
        <color rgb="FF020302"/>
        <rFont val="Times New Roman"/>
      </rPr>
      <t>ll</t>
    </r>
    <r>
      <rPr>
        <b/>
        <sz val="12"/>
        <color rgb="FF484445"/>
        <rFont val="Times New Roman"/>
      </rPr>
      <t xml:space="preserve">s </t>
    </r>
  </si>
  <si>
    <r>
      <t>Mini Mo</t>
    </r>
    <r>
      <rPr>
        <b/>
        <sz val="12"/>
        <color rgb="FF484445"/>
        <rFont val="Times New Roman"/>
      </rPr>
      <t>c</t>
    </r>
    <r>
      <rPr>
        <b/>
        <sz val="12"/>
        <color rgb="FF252424"/>
        <rFont val="Times New Roman"/>
      </rPr>
      <t>ha B</t>
    </r>
    <r>
      <rPr>
        <b/>
        <sz val="12"/>
        <color rgb="FF020302"/>
        <rFont val="Times New Roman"/>
      </rPr>
      <t>u</t>
    </r>
    <r>
      <rPr>
        <b/>
        <sz val="12"/>
        <color rgb="FF252424"/>
        <rFont val="Times New Roman"/>
      </rPr>
      <t>n</t>
    </r>
    <r>
      <rPr>
        <b/>
        <sz val="12"/>
        <color rgb="FF020302"/>
        <rFont val="Times New Roman"/>
      </rPr>
      <t>d</t>
    </r>
    <r>
      <rPr>
        <b/>
        <sz val="12"/>
        <color rgb="FF252424"/>
        <rFont val="Times New Roman"/>
      </rPr>
      <t>t Cak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 xml:space="preserve">s </t>
    </r>
  </si>
  <si>
    <r>
      <t>Mint 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oco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ate W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oop</t>
    </r>
    <r>
      <rPr>
        <b/>
        <sz val="12"/>
        <color rgb="FF020302"/>
        <rFont val="Times New Roman"/>
      </rPr>
      <t>i</t>
    </r>
    <r>
      <rPr>
        <b/>
        <sz val="12"/>
        <color rgb="FF484445"/>
        <rFont val="Times New Roman"/>
      </rPr>
      <t xml:space="preserve">e </t>
    </r>
    <r>
      <rPr>
        <b/>
        <sz val="12"/>
        <color rgb="FF252424"/>
        <rFont val="Times New Roman"/>
      </rPr>
      <t>P</t>
    </r>
    <r>
      <rPr>
        <b/>
        <sz val="12"/>
        <color rgb="FF020302"/>
        <rFont val="Times New Roman"/>
      </rPr>
      <t>i</t>
    </r>
    <r>
      <rPr>
        <b/>
        <sz val="12"/>
        <color rgb="FF484445"/>
        <rFont val="Times New Roman"/>
      </rPr>
      <t xml:space="preserve">es </t>
    </r>
  </si>
  <si>
    <r>
      <t>Mint Choco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ate 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ee</t>
    </r>
    <r>
      <rPr>
        <b/>
        <sz val="12"/>
        <color rgb="FF484445"/>
        <rFont val="Times New Roman"/>
      </rPr>
      <t>s</t>
    </r>
    <r>
      <rPr>
        <b/>
        <sz val="12"/>
        <color rgb="FF252424"/>
        <rFont val="Times New Roman"/>
      </rPr>
      <t>ecake Buch</t>
    </r>
    <r>
      <rPr>
        <b/>
        <sz val="12"/>
        <color rgb="FF484445"/>
        <rFont val="Times New Roman"/>
      </rPr>
      <t xml:space="preserve">e </t>
    </r>
    <r>
      <rPr>
        <b/>
        <sz val="12"/>
        <color rgb="FF252424"/>
        <rFont val="Times New Roman"/>
      </rPr>
      <t>d</t>
    </r>
    <r>
      <rPr>
        <b/>
        <sz val="12"/>
        <color rgb="FF484445"/>
        <rFont val="Times New Roman"/>
      </rPr>
      <t>e N</t>
    </r>
    <r>
      <rPr>
        <b/>
        <sz val="12"/>
        <color rgb="FF252424"/>
        <rFont val="Times New Roman"/>
      </rPr>
      <t>o</t>
    </r>
    <r>
      <rPr>
        <b/>
        <sz val="12"/>
        <color rgb="FF484445"/>
        <rFont val="Times New Roman"/>
      </rPr>
      <t>e</t>
    </r>
    <r>
      <rPr>
        <b/>
        <sz val="12"/>
        <color rgb="FF020302"/>
        <rFont val="Times New Roman"/>
      </rPr>
      <t xml:space="preserve">l </t>
    </r>
  </si>
  <si>
    <r>
      <t>D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c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d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nt B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ack F</t>
    </r>
    <r>
      <rPr>
        <b/>
        <sz val="12"/>
        <color rgb="FF020302"/>
        <rFont val="Times New Roman"/>
      </rPr>
      <t>o</t>
    </r>
    <r>
      <rPr>
        <b/>
        <sz val="12"/>
        <color rgb="FF252424"/>
        <rFont val="Times New Roman"/>
      </rPr>
      <t>re</t>
    </r>
    <r>
      <rPr>
        <b/>
        <sz val="12"/>
        <color rgb="FF484445"/>
        <rFont val="Times New Roman"/>
      </rPr>
      <t>s</t>
    </r>
    <r>
      <rPr>
        <b/>
        <sz val="12"/>
        <color rgb="FF252424"/>
        <rFont val="Times New Roman"/>
      </rPr>
      <t xml:space="preserve">t </t>
    </r>
    <r>
      <rPr>
        <b/>
        <sz val="12"/>
        <color rgb="FF020302"/>
        <rFont val="Times New Roman"/>
      </rPr>
      <t>D</t>
    </r>
    <r>
      <rPr>
        <b/>
        <sz val="12"/>
        <color rgb="FF484445"/>
        <rFont val="Times New Roman"/>
      </rPr>
      <t>esse</t>
    </r>
    <r>
      <rPr>
        <b/>
        <sz val="12"/>
        <color rgb="FF785B68"/>
        <rFont val="Times New Roman"/>
      </rPr>
      <t>r</t>
    </r>
    <r>
      <rPr>
        <b/>
        <sz val="12"/>
        <color rgb="FF252424"/>
        <rFont val="Times New Roman"/>
      </rPr>
      <t>t fo</t>
    </r>
    <r>
      <rPr>
        <b/>
        <sz val="12"/>
        <color rgb="FF484445"/>
        <rFont val="Times New Roman"/>
      </rPr>
      <t xml:space="preserve">r </t>
    </r>
    <r>
      <rPr>
        <b/>
        <sz val="12"/>
        <color rgb="FF252424"/>
        <rFont val="Times New Roman"/>
      </rPr>
      <t>T</t>
    </r>
    <r>
      <rPr>
        <b/>
        <sz val="12"/>
        <color rgb="FF484445"/>
        <rFont val="Times New Roman"/>
      </rPr>
      <t>w</t>
    </r>
    <r>
      <rPr>
        <b/>
        <sz val="12"/>
        <color rgb="FF252424"/>
        <rFont val="Times New Roman"/>
      </rPr>
      <t xml:space="preserve">o </t>
    </r>
  </si>
  <si>
    <r>
      <t>"</t>
    </r>
    <r>
      <rPr>
        <b/>
        <sz val="12"/>
        <color rgb="FF252424"/>
        <rFont val="Times New Roman"/>
      </rPr>
      <t>Ric</t>
    </r>
    <r>
      <rPr>
        <b/>
        <sz val="12"/>
        <color rgb="FF484445"/>
        <rFont val="Times New Roman"/>
      </rPr>
      <t xml:space="preserve">e" </t>
    </r>
    <r>
      <rPr>
        <b/>
        <sz val="12"/>
        <color rgb="FF252424"/>
        <rFont val="Times New Roman"/>
      </rPr>
      <t xml:space="preserve">Pudding </t>
    </r>
  </si>
  <si>
    <r>
      <t>C</t>
    </r>
    <r>
      <rPr>
        <b/>
        <sz val="12"/>
        <color rgb="FF252424"/>
        <rFont val="Times New Roman"/>
      </rPr>
      <t>r</t>
    </r>
    <r>
      <rPr>
        <b/>
        <sz val="12"/>
        <color rgb="FF484445"/>
        <rFont val="Times New Roman"/>
      </rPr>
      <t>ea</t>
    </r>
    <r>
      <rPr>
        <b/>
        <sz val="12"/>
        <color rgb="FF252424"/>
        <rFont val="Times New Roman"/>
      </rPr>
      <t>m</t>
    </r>
    <r>
      <rPr>
        <b/>
        <sz val="12"/>
        <color rgb="FF484445"/>
        <rFont val="Times New Roman"/>
      </rPr>
      <t xml:space="preserve">y </t>
    </r>
    <r>
      <rPr>
        <b/>
        <sz val="12"/>
        <color rgb="FF252424"/>
        <rFont val="Times New Roman"/>
      </rPr>
      <t>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o</t>
    </r>
    <r>
      <rPr>
        <b/>
        <sz val="12"/>
        <color rgb="FF484445"/>
        <rFont val="Times New Roman"/>
      </rPr>
      <t>c</t>
    </r>
    <r>
      <rPr>
        <b/>
        <sz val="12"/>
        <color rgb="FF252424"/>
        <rFont val="Times New Roman"/>
      </rPr>
      <t>o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ate Mint Truffl</t>
    </r>
    <r>
      <rPr>
        <b/>
        <sz val="12"/>
        <color rgb="FF484445"/>
        <rFont val="Times New Roman"/>
      </rPr>
      <t xml:space="preserve">es </t>
    </r>
  </si>
  <si>
    <r>
      <t>Malted Mi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k Ba</t>
    </r>
    <r>
      <rPr>
        <b/>
        <sz val="12"/>
        <color rgb="FF020302"/>
        <rFont val="Times New Roman"/>
      </rPr>
      <t>ll Tru</t>
    </r>
    <r>
      <rPr>
        <b/>
        <sz val="12"/>
        <color rgb="FF252424"/>
        <rFont val="Times New Roman"/>
      </rPr>
      <t>ff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 xml:space="preserve">es </t>
    </r>
  </si>
  <si>
    <r>
      <t>P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c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n P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>e Tr</t>
    </r>
    <r>
      <rPr>
        <b/>
        <sz val="12"/>
        <color rgb="FF020302"/>
        <rFont val="Times New Roman"/>
      </rPr>
      <t>u</t>
    </r>
    <r>
      <rPr>
        <b/>
        <sz val="12"/>
        <color rgb="FF252424"/>
        <rFont val="Times New Roman"/>
      </rPr>
      <t>f</t>
    </r>
    <r>
      <rPr>
        <b/>
        <sz val="12"/>
        <color rgb="FF020302"/>
        <rFont val="Times New Roman"/>
      </rPr>
      <t>fle</t>
    </r>
    <r>
      <rPr>
        <b/>
        <sz val="12"/>
        <color rgb="FF252424"/>
        <rFont val="Times New Roman"/>
      </rPr>
      <t xml:space="preserve">s </t>
    </r>
  </si>
  <si>
    <r>
      <t>D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rk 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oco</t>
    </r>
    <r>
      <rPr>
        <b/>
        <sz val="12"/>
        <color rgb="FF020302"/>
        <rFont val="Times New Roman"/>
      </rPr>
      <t>l</t>
    </r>
    <r>
      <rPr>
        <b/>
        <sz val="12"/>
        <color rgb="FF252424"/>
        <rFont val="Times New Roman"/>
      </rPr>
      <t>a</t>
    </r>
    <r>
      <rPr>
        <b/>
        <sz val="12"/>
        <color rgb="FF020302"/>
        <rFont val="Times New Roman"/>
      </rPr>
      <t>t</t>
    </r>
    <r>
      <rPr>
        <b/>
        <sz val="12"/>
        <color rgb="FF252424"/>
        <rFont val="Times New Roman"/>
      </rPr>
      <t xml:space="preserve">e </t>
    </r>
    <r>
      <rPr>
        <b/>
        <sz val="12"/>
        <color rgb="FF020302"/>
        <rFont val="Times New Roman"/>
      </rPr>
      <t>Raspberr</t>
    </r>
    <r>
      <rPr>
        <b/>
        <sz val="12"/>
        <color rgb="FF252424"/>
        <rFont val="Times New Roman"/>
      </rPr>
      <t xml:space="preserve">y </t>
    </r>
    <r>
      <rPr>
        <b/>
        <sz val="12"/>
        <color rgb="FF020302"/>
        <rFont val="Times New Roman"/>
      </rPr>
      <t>T</t>
    </r>
    <r>
      <rPr>
        <b/>
        <sz val="12"/>
        <color rgb="FF252424"/>
        <rFont val="Times New Roman"/>
      </rPr>
      <t>r</t>
    </r>
    <r>
      <rPr>
        <b/>
        <sz val="12"/>
        <color rgb="FF020302"/>
        <rFont val="Times New Roman"/>
      </rPr>
      <t>u</t>
    </r>
    <r>
      <rPr>
        <b/>
        <sz val="12"/>
        <color rgb="FF252424"/>
        <rFont val="Times New Roman"/>
      </rPr>
      <t>ffl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 xml:space="preserve">s </t>
    </r>
  </si>
  <si>
    <r>
      <t>Pumpk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>n C</t>
    </r>
    <r>
      <rPr>
        <b/>
        <sz val="12"/>
        <color rgb="FF020302"/>
        <rFont val="Times New Roman"/>
      </rPr>
      <t>h</t>
    </r>
    <r>
      <rPr>
        <b/>
        <sz val="12"/>
        <color rgb="FF252424"/>
        <rFont val="Times New Roman"/>
      </rPr>
      <t>ees</t>
    </r>
    <r>
      <rPr>
        <b/>
        <sz val="12"/>
        <color rgb="FF020302"/>
        <rFont val="Times New Roman"/>
      </rPr>
      <t>ecake Tr</t>
    </r>
    <r>
      <rPr>
        <b/>
        <sz val="12"/>
        <color rgb="FF252424"/>
        <rFont val="Times New Roman"/>
      </rPr>
      <t>uff</t>
    </r>
    <r>
      <rPr>
        <b/>
        <sz val="12"/>
        <color rgb="FF020302"/>
        <rFont val="Times New Roman"/>
      </rPr>
      <t>l</t>
    </r>
    <r>
      <rPr>
        <b/>
        <sz val="12"/>
        <color rgb="FF484445"/>
        <rFont val="Times New Roman"/>
      </rPr>
      <t xml:space="preserve">es </t>
    </r>
  </si>
  <si>
    <r>
      <t>Bananas Foste</t>
    </r>
    <r>
      <rPr>
        <b/>
        <sz val="12"/>
        <color rgb="FF020302"/>
        <rFont val="Times New Roman"/>
      </rPr>
      <t>r fo</t>
    </r>
    <r>
      <rPr>
        <b/>
        <sz val="12"/>
        <color rgb="FF252424"/>
        <rFont val="Times New Roman"/>
      </rPr>
      <t xml:space="preserve">r </t>
    </r>
    <r>
      <rPr>
        <b/>
        <sz val="12"/>
        <color rgb="FF020302"/>
        <rFont val="Times New Roman"/>
      </rPr>
      <t>T</t>
    </r>
    <r>
      <rPr>
        <b/>
        <sz val="12"/>
        <color rgb="FF252424"/>
        <rFont val="Times New Roman"/>
      </rPr>
      <t xml:space="preserve">wo </t>
    </r>
  </si>
  <si>
    <r>
      <t>B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na</t>
    </r>
    <r>
      <rPr>
        <b/>
        <sz val="12"/>
        <color rgb="FF020302"/>
        <rFont val="Times New Roman"/>
      </rPr>
      <t>n</t>
    </r>
    <r>
      <rPr>
        <b/>
        <sz val="12"/>
        <color rgb="FF252424"/>
        <rFont val="Times New Roman"/>
      </rPr>
      <t>a Cr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 xml:space="preserve">am </t>
    </r>
    <r>
      <rPr>
        <b/>
        <sz val="12"/>
        <color rgb="FF020302"/>
        <rFont val="Times New Roman"/>
      </rPr>
      <t>Pie</t>
    </r>
    <r>
      <rPr>
        <b/>
        <sz val="12"/>
        <color rgb="FF484445"/>
        <rFont val="Times New Roman"/>
      </rPr>
      <t xml:space="preserve">' </t>
    </r>
  </si>
  <si>
    <r>
      <t>Bon</t>
    </r>
    <r>
      <rPr>
        <b/>
        <sz val="12"/>
        <color rgb="FF484445"/>
        <rFont val="Times New Roman"/>
      </rPr>
      <t xml:space="preserve">e </t>
    </r>
    <r>
      <rPr>
        <b/>
        <sz val="12"/>
        <color rgb="FF252424"/>
        <rFont val="Times New Roman"/>
      </rPr>
      <t>Broth: Bee</t>
    </r>
    <r>
      <rPr>
        <b/>
        <sz val="12"/>
        <color rgb="FF020302"/>
        <rFont val="Times New Roman"/>
      </rPr>
      <t>f</t>
    </r>
    <r>
      <rPr>
        <b/>
        <sz val="12"/>
        <color rgb="FF484445"/>
        <rFont val="Times New Roman"/>
      </rPr>
      <t xml:space="preserve">, </t>
    </r>
    <r>
      <rPr>
        <b/>
        <sz val="12"/>
        <color rgb="FF252424"/>
        <rFont val="Times New Roman"/>
      </rPr>
      <t>C</t>
    </r>
    <r>
      <rPr>
        <b/>
        <sz val="12"/>
        <color rgb="FF020302"/>
        <rFont val="Times New Roman"/>
      </rPr>
      <t>hi</t>
    </r>
    <r>
      <rPr>
        <b/>
        <sz val="12"/>
        <color rgb="FF252424"/>
        <rFont val="Times New Roman"/>
      </rPr>
      <t>cken</t>
    </r>
    <r>
      <rPr>
        <b/>
        <sz val="12"/>
        <color rgb="FF484445"/>
        <rFont val="Times New Roman"/>
      </rPr>
      <t xml:space="preserve">, </t>
    </r>
    <r>
      <rPr>
        <b/>
        <sz val="12"/>
        <color rgb="FF252424"/>
        <rFont val="Times New Roman"/>
      </rPr>
      <t>or Fi</t>
    </r>
    <r>
      <rPr>
        <b/>
        <sz val="12"/>
        <color rgb="FF484445"/>
        <rFont val="Times New Roman"/>
      </rPr>
      <t>s</t>
    </r>
    <r>
      <rPr>
        <b/>
        <sz val="12"/>
        <color rgb="FF252424"/>
        <rFont val="Times New Roman"/>
      </rPr>
      <t xml:space="preserve">h </t>
    </r>
  </si>
  <si>
    <r>
      <t>B</t>
    </r>
    <r>
      <rPr>
        <b/>
        <sz val="12"/>
        <color rgb="FF484445"/>
        <rFont val="Times New Roman"/>
      </rPr>
      <t>ear</t>
    </r>
    <r>
      <rPr>
        <b/>
        <sz val="12"/>
        <color rgb="FF252424"/>
        <rFont val="Times New Roman"/>
      </rPr>
      <t>n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i</t>
    </r>
    <r>
      <rPr>
        <b/>
        <sz val="12"/>
        <color rgb="FF484445"/>
        <rFont val="Times New Roman"/>
      </rPr>
      <t xml:space="preserve">se </t>
    </r>
    <r>
      <rPr>
        <b/>
        <sz val="12"/>
        <color rgb="FF252424"/>
        <rFont val="Times New Roman"/>
      </rPr>
      <t>S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 xml:space="preserve">uce </t>
    </r>
  </si>
  <si>
    <r>
      <t>Ho</t>
    </r>
    <r>
      <rPr>
        <b/>
        <sz val="12"/>
        <color rgb="FF020302"/>
        <rFont val="Times New Roman"/>
      </rPr>
      <t>ll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n</t>
    </r>
    <r>
      <rPr>
        <b/>
        <sz val="12"/>
        <color rgb="FF020302"/>
        <rFont val="Times New Roman"/>
      </rPr>
      <t>d</t>
    </r>
    <r>
      <rPr>
        <b/>
        <sz val="12"/>
        <color rgb="FF252424"/>
        <rFont val="Times New Roman"/>
      </rPr>
      <t>a</t>
    </r>
    <r>
      <rPr>
        <b/>
        <sz val="12"/>
        <color rgb="FF020302"/>
        <rFont val="Times New Roman"/>
      </rPr>
      <t>i</t>
    </r>
    <r>
      <rPr>
        <b/>
        <sz val="12"/>
        <color rgb="FF484445"/>
        <rFont val="Times New Roman"/>
      </rPr>
      <t xml:space="preserve">se </t>
    </r>
  </si>
  <si>
    <r>
      <t>Pi</t>
    </r>
    <r>
      <rPr>
        <b/>
        <sz val="12"/>
        <color rgb="FF484445"/>
        <rFont val="Times New Roman"/>
      </rPr>
      <t xml:space="preserve">zza </t>
    </r>
    <r>
      <rPr>
        <b/>
        <sz val="12"/>
        <color rgb="FF252424"/>
        <rFont val="Times New Roman"/>
      </rPr>
      <t>S</t>
    </r>
    <r>
      <rPr>
        <b/>
        <sz val="12"/>
        <color rgb="FF484445"/>
        <rFont val="Times New Roman"/>
      </rPr>
      <t>a</t>
    </r>
    <r>
      <rPr>
        <b/>
        <sz val="12"/>
        <color rgb="FF020302"/>
        <rFont val="Times New Roman"/>
      </rPr>
      <t>u</t>
    </r>
    <r>
      <rPr>
        <b/>
        <sz val="12"/>
        <color rgb="FF484445"/>
        <rFont val="Times New Roman"/>
      </rPr>
      <t xml:space="preserve">ce </t>
    </r>
  </si>
  <si>
    <r>
      <t>Ma</t>
    </r>
    <r>
      <rPr>
        <b/>
        <sz val="12"/>
        <color rgb="FF484445"/>
        <rFont val="Times New Roman"/>
      </rPr>
      <t>y</t>
    </r>
    <r>
      <rPr>
        <b/>
        <sz val="12"/>
        <color rgb="FF252424"/>
        <rFont val="Times New Roman"/>
      </rPr>
      <t>onnai</t>
    </r>
    <r>
      <rPr>
        <b/>
        <sz val="12"/>
        <color rgb="FF484445"/>
        <rFont val="Times New Roman"/>
      </rPr>
      <t xml:space="preserve">se </t>
    </r>
  </si>
  <si>
    <r>
      <t>R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n</t>
    </r>
    <r>
      <rPr>
        <b/>
        <sz val="12"/>
        <color rgb="FF484445"/>
        <rFont val="Times New Roman"/>
      </rPr>
      <t>c</t>
    </r>
    <r>
      <rPr>
        <b/>
        <sz val="12"/>
        <color rgb="FF252424"/>
        <rFont val="Times New Roman"/>
      </rPr>
      <t>h Dre</t>
    </r>
    <r>
      <rPr>
        <b/>
        <sz val="12"/>
        <color rgb="FF484445"/>
        <rFont val="Times New Roman"/>
      </rPr>
      <t>ss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 xml:space="preserve">ng </t>
    </r>
  </si>
  <si>
    <r>
      <t>Ci</t>
    </r>
    <r>
      <rPr>
        <b/>
        <sz val="12"/>
        <color rgb="FF020302"/>
        <rFont val="Times New Roman"/>
      </rPr>
      <t>l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ntro Lime R</t>
    </r>
    <r>
      <rPr>
        <b/>
        <sz val="12"/>
        <color rgb="FF020302"/>
        <rFont val="Times New Roman"/>
      </rPr>
      <t>an</t>
    </r>
    <r>
      <rPr>
        <b/>
        <sz val="12"/>
        <color rgb="FF252424"/>
        <rFont val="Times New Roman"/>
      </rPr>
      <t>c</t>
    </r>
    <r>
      <rPr>
        <b/>
        <sz val="12"/>
        <color rgb="FF020302"/>
        <rFont val="Times New Roman"/>
      </rPr>
      <t>h D</t>
    </r>
    <r>
      <rPr>
        <b/>
        <sz val="12"/>
        <color rgb="FF252424"/>
        <rFont val="Times New Roman"/>
      </rPr>
      <t xml:space="preserve">ressing </t>
    </r>
  </si>
  <si>
    <r>
      <t>Th</t>
    </r>
    <r>
      <rPr>
        <b/>
        <sz val="12"/>
        <color rgb="FF484445"/>
        <rFont val="Times New Roman"/>
      </rPr>
      <t xml:space="preserve">e </t>
    </r>
    <r>
      <rPr>
        <b/>
        <sz val="12"/>
        <color rgb="FF252424"/>
        <rFont val="Times New Roman"/>
      </rPr>
      <t>B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st B</t>
    </r>
    <r>
      <rPr>
        <b/>
        <sz val="12"/>
        <color rgb="FF020302"/>
        <rFont val="Times New Roman"/>
      </rPr>
      <t>lu</t>
    </r>
    <r>
      <rPr>
        <b/>
        <sz val="12"/>
        <color rgb="FF252424"/>
        <rFont val="Times New Roman"/>
      </rPr>
      <t xml:space="preserve">e </t>
    </r>
    <r>
      <rPr>
        <b/>
        <sz val="12"/>
        <color rgb="FF020302"/>
        <rFont val="Times New Roman"/>
      </rPr>
      <t>Ch</t>
    </r>
    <r>
      <rPr>
        <b/>
        <sz val="12"/>
        <color rgb="FF252424"/>
        <rFont val="Times New Roman"/>
      </rPr>
      <t>e</t>
    </r>
    <r>
      <rPr>
        <b/>
        <sz val="12"/>
        <color rgb="FF020302"/>
        <rFont val="Times New Roman"/>
      </rPr>
      <t>e</t>
    </r>
    <r>
      <rPr>
        <b/>
        <sz val="12"/>
        <color rgb="FF252424"/>
        <rFont val="Times New Roman"/>
      </rPr>
      <t>s</t>
    </r>
    <r>
      <rPr>
        <b/>
        <sz val="12"/>
        <color rgb="FF020302"/>
        <rFont val="Times New Roman"/>
      </rPr>
      <t>e D</t>
    </r>
    <r>
      <rPr>
        <b/>
        <sz val="12"/>
        <color rgb="FF252424"/>
        <rFont val="Times New Roman"/>
      </rPr>
      <t xml:space="preserve">ressing </t>
    </r>
  </si>
  <si>
    <r>
      <t>Gr</t>
    </r>
    <r>
      <rPr>
        <b/>
        <sz val="12"/>
        <color rgb="FF484445"/>
        <rFont val="Times New Roman"/>
      </rPr>
      <t>ee</t>
    </r>
    <r>
      <rPr>
        <b/>
        <sz val="12"/>
        <color rgb="FF252424"/>
        <rFont val="Times New Roman"/>
      </rPr>
      <t>k F</t>
    </r>
    <r>
      <rPr>
        <b/>
        <sz val="12"/>
        <color rgb="FF484445"/>
        <rFont val="Times New Roman"/>
      </rPr>
      <t>e</t>
    </r>
    <r>
      <rPr>
        <b/>
        <sz val="12"/>
        <color rgb="FF020302"/>
        <rFont val="Times New Roman"/>
      </rPr>
      <t>t</t>
    </r>
    <r>
      <rPr>
        <b/>
        <sz val="12"/>
        <color rgb="FF252424"/>
        <rFont val="Times New Roman"/>
      </rPr>
      <t xml:space="preserve">a </t>
    </r>
    <r>
      <rPr>
        <b/>
        <sz val="12"/>
        <color rgb="FF020302"/>
        <rFont val="Times New Roman"/>
      </rPr>
      <t>D</t>
    </r>
    <r>
      <rPr>
        <b/>
        <sz val="12"/>
        <color rgb="FF252424"/>
        <rFont val="Times New Roman"/>
      </rPr>
      <t>re</t>
    </r>
    <r>
      <rPr>
        <b/>
        <sz val="12"/>
        <color rgb="FF020302"/>
        <rFont val="Times New Roman"/>
      </rPr>
      <t>s</t>
    </r>
    <r>
      <rPr>
        <b/>
        <sz val="12"/>
        <color rgb="FF252424"/>
        <rFont val="Times New Roman"/>
      </rPr>
      <t>s</t>
    </r>
    <r>
      <rPr>
        <b/>
        <sz val="12"/>
        <color rgb="FF020302"/>
        <rFont val="Times New Roman"/>
      </rPr>
      <t xml:space="preserve">ing </t>
    </r>
  </si>
  <si>
    <r>
      <t>K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to Gr</t>
    </r>
    <r>
      <rPr>
        <b/>
        <sz val="12"/>
        <color rgb="FF020302"/>
        <rFont val="Times New Roman"/>
      </rPr>
      <t>i</t>
    </r>
    <r>
      <rPr>
        <b/>
        <sz val="12"/>
        <color rgb="FF252424"/>
        <rFont val="Times New Roman"/>
      </rPr>
      <t xml:space="preserve">ts </t>
    </r>
  </si>
  <si>
    <r>
      <t>K</t>
    </r>
    <r>
      <rPr>
        <b/>
        <sz val="12"/>
        <color rgb="FF484445"/>
        <rFont val="Times New Roman"/>
      </rPr>
      <t>e</t>
    </r>
    <r>
      <rPr>
        <b/>
        <sz val="12"/>
        <color rgb="FF252424"/>
        <rFont val="Times New Roman"/>
      </rPr>
      <t>to B</t>
    </r>
    <r>
      <rPr>
        <b/>
        <sz val="12"/>
        <color rgb="FF020302"/>
        <rFont val="Times New Roman"/>
      </rPr>
      <t>u</t>
    </r>
    <r>
      <rPr>
        <b/>
        <sz val="12"/>
        <color rgb="FF252424"/>
        <rFont val="Times New Roman"/>
      </rPr>
      <t xml:space="preserve">ns </t>
    </r>
  </si>
  <si>
    <r>
      <t>Ca</t>
    </r>
    <r>
      <rPr>
        <b/>
        <sz val="12"/>
        <color rgb="FF252424"/>
        <rFont val="Times New Roman"/>
      </rPr>
      <t>ulif</t>
    </r>
    <r>
      <rPr>
        <b/>
        <sz val="12"/>
        <color rgb="FF020302"/>
        <rFont val="Times New Roman"/>
      </rPr>
      <t>l</t>
    </r>
    <r>
      <rPr>
        <b/>
        <sz val="12"/>
        <color rgb="FF484445"/>
        <rFont val="Times New Roman"/>
      </rPr>
      <t>owe</t>
    </r>
    <r>
      <rPr>
        <b/>
        <sz val="12"/>
        <color rgb="FF252424"/>
        <rFont val="Times New Roman"/>
      </rPr>
      <t xml:space="preserve">r Rice </t>
    </r>
  </si>
  <si>
    <r>
      <t>Zood</t>
    </r>
    <r>
      <rPr>
        <b/>
        <sz val="12"/>
        <color rgb="FF020302"/>
        <rFont val="Times New Roman"/>
      </rPr>
      <t>l</t>
    </r>
    <r>
      <rPr>
        <b/>
        <sz val="12"/>
        <color rgb="FF484445"/>
        <rFont val="Times New Roman"/>
      </rPr>
      <t>es</t>
    </r>
    <r>
      <rPr>
        <b/>
        <sz val="12"/>
        <color rgb="FF785B68"/>
        <rFont val="Times New Roman"/>
      </rPr>
      <t>-</t>
    </r>
    <r>
      <rPr>
        <b/>
        <sz val="12"/>
        <color rgb="FF252424"/>
        <rFont val="Times New Roman"/>
      </rPr>
      <t>Two Wa</t>
    </r>
    <r>
      <rPr>
        <b/>
        <sz val="12"/>
        <color rgb="FF484445"/>
        <rFont val="Times New Roman"/>
      </rPr>
      <t>y</t>
    </r>
    <r>
      <rPr>
        <b/>
        <sz val="12"/>
        <color rgb="FF252424"/>
        <rFont val="Times New Roman"/>
      </rPr>
      <t xml:space="preserve">s </t>
    </r>
  </si>
  <si>
    <r>
      <t>Um</t>
    </r>
    <r>
      <rPr>
        <b/>
        <sz val="12"/>
        <color rgb="FF484445"/>
        <rFont val="Times New Roman"/>
      </rPr>
      <t>a</t>
    </r>
    <r>
      <rPr>
        <b/>
        <sz val="12"/>
        <color rgb="FF252424"/>
        <rFont val="Times New Roman"/>
      </rPr>
      <t>mi Brot</t>
    </r>
    <r>
      <rPr>
        <b/>
        <sz val="12"/>
        <color rgb="FF020302"/>
        <rFont val="Times New Roman"/>
      </rPr>
      <t xml:space="preserve">h </t>
    </r>
  </si>
  <si>
    <r>
      <t>Pumpkin Co</t>
    </r>
    <r>
      <rPr>
        <b/>
        <sz val="12"/>
        <color rgb="FF1C1D1C"/>
        <rFont val="Times New Roman"/>
      </rPr>
      <t>f</t>
    </r>
    <r>
      <rPr>
        <b/>
        <sz val="12"/>
        <color rgb="FF060706"/>
        <rFont val="Times New Roman"/>
      </rPr>
      <t xml:space="preserve">fee Cake </t>
    </r>
  </si>
  <si>
    <t>Keto Instant Pot</t>
  </si>
  <si>
    <r>
      <t>Blu</t>
    </r>
    <r>
      <rPr>
        <b/>
        <sz val="12"/>
        <color rgb="FF1C1D1C"/>
        <rFont val="Times New Roman"/>
      </rPr>
      <t>e</t>
    </r>
    <r>
      <rPr>
        <b/>
        <sz val="12"/>
        <color rgb="FF060706"/>
        <rFont val="Times New Roman"/>
      </rPr>
      <t>b</t>
    </r>
    <r>
      <rPr>
        <b/>
        <sz val="12"/>
        <color rgb="FF1C1D1C"/>
        <rFont val="Times New Roman"/>
      </rPr>
      <t>e</t>
    </r>
    <r>
      <rPr>
        <b/>
        <sz val="12"/>
        <color rgb="FF060706"/>
        <rFont val="Times New Roman"/>
      </rPr>
      <t>r</t>
    </r>
    <r>
      <rPr>
        <b/>
        <sz val="12"/>
        <color rgb="FF1C1D1C"/>
        <rFont val="Times New Roman"/>
      </rPr>
      <t>r</t>
    </r>
    <r>
      <rPr>
        <b/>
        <sz val="12"/>
        <color rgb="FF060706"/>
        <rFont val="Times New Roman"/>
      </rPr>
      <t xml:space="preserve">y Cereal </t>
    </r>
  </si>
  <si>
    <r>
      <t>Cru</t>
    </r>
    <r>
      <rPr>
        <b/>
        <sz val="12"/>
        <color rgb="FF1C1D1C"/>
        <rFont val="Times New Roman"/>
      </rPr>
      <t>s</t>
    </r>
    <r>
      <rPr>
        <b/>
        <sz val="12"/>
        <color rgb="FF060706"/>
        <rFont val="Times New Roman"/>
      </rPr>
      <t>tl</t>
    </r>
    <r>
      <rPr>
        <b/>
        <sz val="12"/>
        <color rgb="FF1C1D1C"/>
        <rFont val="Times New Roman"/>
      </rPr>
      <t xml:space="preserve">ess </t>
    </r>
    <r>
      <rPr>
        <b/>
        <sz val="12"/>
        <color rgb="FF060706"/>
        <rFont val="Times New Roman"/>
      </rPr>
      <t>Quiche Lorra</t>
    </r>
    <r>
      <rPr>
        <b/>
        <sz val="12"/>
        <color rgb="FF1C1D1C"/>
        <rFont val="Times New Roman"/>
      </rPr>
      <t>i</t>
    </r>
    <r>
      <rPr>
        <b/>
        <sz val="12"/>
        <color rgb="FF060706"/>
        <rFont val="Times New Roman"/>
      </rPr>
      <t>n</t>
    </r>
    <r>
      <rPr>
        <b/>
        <sz val="12"/>
        <color rgb="FF1C1D1C"/>
        <rFont val="Times New Roman"/>
      </rPr>
      <t xml:space="preserve">e </t>
    </r>
  </si>
  <si>
    <r>
      <t>G</t>
    </r>
    <r>
      <rPr>
        <b/>
        <sz val="12"/>
        <color rgb="FF1C1D1C"/>
        <rFont val="Times New Roman"/>
      </rPr>
      <t>rano</t>
    </r>
    <r>
      <rPr>
        <b/>
        <sz val="12"/>
        <color rgb="FF060706"/>
        <rFont val="Times New Roman"/>
      </rPr>
      <t>l</t>
    </r>
    <r>
      <rPr>
        <b/>
        <sz val="12"/>
        <color rgb="FF1C1D1C"/>
        <rFont val="Times New Roman"/>
      </rPr>
      <t xml:space="preserve">a </t>
    </r>
  </si>
  <si>
    <r>
      <t>E</t>
    </r>
    <r>
      <rPr>
        <b/>
        <sz val="12"/>
        <color rgb="FF1C1D1C"/>
        <rFont val="Times New Roman"/>
      </rPr>
      <t xml:space="preserve">asy </t>
    </r>
    <r>
      <rPr>
        <b/>
        <sz val="12"/>
        <color rgb="FF060706"/>
        <rFont val="Times New Roman"/>
      </rPr>
      <t>B</t>
    </r>
    <r>
      <rPr>
        <b/>
        <sz val="12"/>
        <color rgb="FF1C1D1C"/>
        <rFont val="Times New Roman"/>
      </rPr>
      <t>a</t>
    </r>
    <r>
      <rPr>
        <b/>
        <sz val="12"/>
        <color rgb="FF060706"/>
        <rFont val="Times New Roman"/>
      </rPr>
      <t>k</t>
    </r>
    <r>
      <rPr>
        <b/>
        <sz val="12"/>
        <color rgb="FF1C1D1C"/>
        <rFont val="Times New Roman"/>
      </rPr>
      <t>e</t>
    </r>
    <r>
      <rPr>
        <b/>
        <sz val="12"/>
        <color rgb="FF060706"/>
        <rFont val="Times New Roman"/>
      </rPr>
      <t xml:space="preserve">d Eggs </t>
    </r>
  </si>
  <si>
    <r>
      <t>P</t>
    </r>
    <r>
      <rPr>
        <b/>
        <sz val="12"/>
        <color rgb="FF1C1D1C"/>
        <rFont val="Times New Roman"/>
      </rPr>
      <t>u</t>
    </r>
    <r>
      <rPr>
        <b/>
        <sz val="12"/>
        <color rgb="FF060706"/>
        <rFont val="Times New Roman"/>
      </rPr>
      <t>mp</t>
    </r>
    <r>
      <rPr>
        <b/>
        <sz val="12"/>
        <color rgb="FF1C1D1C"/>
        <rFont val="Times New Roman"/>
      </rPr>
      <t>k</t>
    </r>
    <r>
      <rPr>
        <b/>
        <sz val="12"/>
        <color rgb="FF060706"/>
        <rFont val="Times New Roman"/>
      </rPr>
      <t>in Pie Breakf</t>
    </r>
    <r>
      <rPr>
        <b/>
        <sz val="12"/>
        <color rgb="FF1C1D1C"/>
        <rFont val="Times New Roman"/>
      </rPr>
      <t>as</t>
    </r>
    <r>
      <rPr>
        <b/>
        <sz val="12"/>
        <color rgb="FF060706"/>
        <rFont val="Times New Roman"/>
      </rPr>
      <t>t Pudd</t>
    </r>
    <r>
      <rPr>
        <b/>
        <sz val="12"/>
        <color rgb="FF1C1D1C"/>
        <rFont val="Times New Roman"/>
      </rPr>
      <t>i</t>
    </r>
    <r>
      <rPr>
        <b/>
        <sz val="12"/>
        <color rgb="FF060706"/>
        <rFont val="Times New Roman"/>
      </rPr>
      <t xml:space="preserve">ng </t>
    </r>
  </si>
  <si>
    <r>
      <t>B</t>
    </r>
    <r>
      <rPr>
        <b/>
        <sz val="12"/>
        <color rgb="FF060706"/>
        <rFont val="Times New Roman"/>
      </rPr>
      <t>uff</t>
    </r>
    <r>
      <rPr>
        <b/>
        <sz val="12"/>
        <color rgb="FF1C1D1C"/>
        <rFont val="Times New Roman"/>
      </rPr>
      <t>a</t>
    </r>
    <r>
      <rPr>
        <b/>
        <sz val="12"/>
        <color rgb="FF060706"/>
        <rFont val="Times New Roman"/>
      </rPr>
      <t>l</t>
    </r>
    <r>
      <rPr>
        <b/>
        <sz val="12"/>
        <color rgb="FF1C1D1C"/>
        <rFont val="Times New Roman"/>
      </rPr>
      <t xml:space="preserve">o </t>
    </r>
    <r>
      <rPr>
        <b/>
        <sz val="12"/>
        <color rgb="FF060706"/>
        <rFont val="Times New Roman"/>
      </rPr>
      <t>Wing</t>
    </r>
    <r>
      <rPr>
        <b/>
        <sz val="12"/>
        <color rgb="FF1C1D1C"/>
        <rFont val="Times New Roman"/>
      </rPr>
      <t>s w</t>
    </r>
    <r>
      <rPr>
        <b/>
        <sz val="12"/>
        <color rgb="FF060706"/>
        <rFont val="Times New Roman"/>
      </rPr>
      <t xml:space="preserve">ith Blue </t>
    </r>
    <r>
      <rPr>
        <b/>
        <sz val="12"/>
        <color rgb="FF1C1D1C"/>
        <rFont val="Times New Roman"/>
      </rPr>
      <t>C</t>
    </r>
    <r>
      <rPr>
        <b/>
        <sz val="12"/>
        <color rgb="FF060706"/>
        <rFont val="Times New Roman"/>
      </rPr>
      <t>he</t>
    </r>
    <r>
      <rPr>
        <b/>
        <sz val="12"/>
        <color rgb="FF1C1D1C"/>
        <rFont val="Times New Roman"/>
      </rPr>
      <t xml:space="preserve">ese </t>
    </r>
    <r>
      <rPr>
        <b/>
        <sz val="12"/>
        <color rgb="FF060706"/>
        <rFont val="Times New Roman"/>
      </rPr>
      <t>D</t>
    </r>
    <r>
      <rPr>
        <b/>
        <sz val="12"/>
        <color rgb="FF1C1D1C"/>
        <rFont val="Times New Roman"/>
      </rPr>
      <t>res</t>
    </r>
    <r>
      <rPr>
        <b/>
        <sz val="12"/>
        <color rgb="FF060706"/>
        <rFont val="Times New Roman"/>
      </rPr>
      <t xml:space="preserve">sing </t>
    </r>
  </si>
  <si>
    <r>
      <t>C</t>
    </r>
    <r>
      <rPr>
        <b/>
        <sz val="12"/>
        <color rgb="FF1C1D1C"/>
        <rFont val="Times New Roman"/>
      </rPr>
      <t xml:space="preserve">rab </t>
    </r>
    <r>
      <rPr>
        <b/>
        <sz val="12"/>
        <color rgb="FF060706"/>
        <rFont val="Times New Roman"/>
      </rPr>
      <t>R</t>
    </r>
    <r>
      <rPr>
        <b/>
        <sz val="12"/>
        <color rgb="FF1C1D1C"/>
        <rFont val="Times New Roman"/>
      </rPr>
      <t>a</t>
    </r>
    <r>
      <rPr>
        <b/>
        <sz val="12"/>
        <color rgb="FF060706"/>
        <rFont val="Times New Roman"/>
      </rPr>
      <t>n</t>
    </r>
    <r>
      <rPr>
        <b/>
        <sz val="12"/>
        <color rgb="FF1C1D1C"/>
        <rFont val="Times New Roman"/>
      </rPr>
      <t>goo</t>
    </r>
    <r>
      <rPr>
        <b/>
        <sz val="12"/>
        <color rgb="FF060706"/>
        <rFont val="Times New Roman"/>
      </rPr>
      <t xml:space="preserve">n Dip </t>
    </r>
  </si>
  <si>
    <r>
      <t>P</t>
    </r>
    <r>
      <rPr>
        <b/>
        <sz val="12"/>
        <color rgb="FF1C1D1C"/>
        <rFont val="Times New Roman"/>
      </rPr>
      <t>izz</t>
    </r>
    <r>
      <rPr>
        <b/>
        <sz val="12"/>
        <color rgb="FF060706"/>
        <rFont val="Times New Roman"/>
      </rPr>
      <t>a H</t>
    </r>
    <r>
      <rPr>
        <b/>
        <sz val="12"/>
        <color rgb="FF1C1D1C"/>
        <rFont val="Times New Roman"/>
      </rPr>
      <t xml:space="preserve">it </t>
    </r>
    <r>
      <rPr>
        <b/>
        <sz val="12"/>
        <color rgb="FF060706"/>
        <rFont val="Times New Roman"/>
      </rPr>
      <t>B</t>
    </r>
    <r>
      <rPr>
        <b/>
        <sz val="12"/>
        <color rgb="FF1C1D1C"/>
        <rFont val="Times New Roman"/>
      </rPr>
      <t>r</t>
    </r>
    <r>
      <rPr>
        <b/>
        <sz val="12"/>
        <color rgb="FF060706"/>
        <rFont val="Times New Roman"/>
      </rPr>
      <t xml:space="preserve">eadsticks </t>
    </r>
  </si>
  <si>
    <r>
      <t>P</t>
    </r>
    <r>
      <rPr>
        <b/>
        <sz val="12"/>
        <color rgb="FF1C1D1C"/>
        <rFont val="Times New Roman"/>
      </rPr>
      <t xml:space="preserve">izza </t>
    </r>
    <r>
      <rPr>
        <b/>
        <sz val="12"/>
        <color rgb="FF060706"/>
        <rFont val="Times New Roman"/>
      </rPr>
      <t xml:space="preserve">Dip </t>
    </r>
  </si>
  <si>
    <r>
      <t>T</t>
    </r>
    <r>
      <rPr>
        <b/>
        <sz val="12"/>
        <color rgb="FF1C1D1C"/>
        <rFont val="Times New Roman"/>
      </rPr>
      <t>en</t>
    </r>
    <r>
      <rPr>
        <b/>
        <sz val="12"/>
        <color rgb="FF060706"/>
        <rFont val="Times New Roman"/>
      </rPr>
      <t>der M</t>
    </r>
    <r>
      <rPr>
        <b/>
        <sz val="12"/>
        <color rgb="FF1C1D1C"/>
        <rFont val="Times New Roman"/>
      </rPr>
      <t>e</t>
    </r>
    <r>
      <rPr>
        <b/>
        <sz val="12"/>
        <color rgb="FF060706"/>
        <rFont val="Times New Roman"/>
      </rPr>
      <t>xican Spice W</t>
    </r>
    <r>
      <rPr>
        <b/>
        <sz val="12"/>
        <color rgb="FF1C1D1C"/>
        <rFont val="Times New Roman"/>
      </rPr>
      <t>i</t>
    </r>
    <r>
      <rPr>
        <b/>
        <sz val="12"/>
        <color rgb="FF060706"/>
        <rFont val="Times New Roman"/>
      </rPr>
      <t>n</t>
    </r>
    <r>
      <rPr>
        <b/>
        <sz val="12"/>
        <color rgb="FF1C1D1C"/>
        <rFont val="Times New Roman"/>
      </rPr>
      <t xml:space="preserve">gs </t>
    </r>
  </si>
  <si>
    <r>
      <t>C</t>
    </r>
    <r>
      <rPr>
        <b/>
        <sz val="12"/>
        <color rgb="FF1C1D1C"/>
        <rFont val="Times New Roman"/>
      </rPr>
      <t>r</t>
    </r>
    <r>
      <rPr>
        <b/>
        <sz val="12"/>
        <color rgb="FF060706"/>
        <rFont val="Times New Roman"/>
      </rPr>
      <t>ab-Stu</t>
    </r>
    <r>
      <rPr>
        <b/>
        <sz val="12"/>
        <color rgb="FF1C1D1C"/>
        <rFont val="Times New Roman"/>
      </rPr>
      <t>f</t>
    </r>
    <r>
      <rPr>
        <b/>
        <sz val="12"/>
        <color rgb="FF060706"/>
        <rFont val="Times New Roman"/>
      </rPr>
      <t>f</t>
    </r>
    <r>
      <rPr>
        <b/>
        <sz val="12"/>
        <color rgb="FF1C1D1C"/>
        <rFont val="Times New Roman"/>
      </rPr>
      <t>e</t>
    </r>
    <r>
      <rPr>
        <b/>
        <sz val="12"/>
        <color rgb="FF060706"/>
        <rFont val="Times New Roman"/>
      </rPr>
      <t>d Mushroom</t>
    </r>
    <r>
      <rPr>
        <b/>
        <sz val="12"/>
        <color rgb="FF1C1D1C"/>
        <rFont val="Times New Roman"/>
      </rPr>
      <t xml:space="preserve">s </t>
    </r>
  </si>
  <si>
    <r>
      <t>M</t>
    </r>
    <r>
      <rPr>
        <b/>
        <sz val="12"/>
        <color rgb="FF1C1D1C"/>
        <rFont val="Times New Roman"/>
      </rPr>
      <t>ex</t>
    </r>
    <r>
      <rPr>
        <b/>
        <sz val="12"/>
        <color rgb="FF060706"/>
        <rFont val="Times New Roman"/>
      </rPr>
      <t>i</t>
    </r>
    <r>
      <rPr>
        <b/>
        <sz val="12"/>
        <color rgb="FF1C1D1C"/>
        <rFont val="Times New Roman"/>
      </rPr>
      <t>ca</t>
    </r>
    <r>
      <rPr>
        <b/>
        <sz val="12"/>
        <color rgb="FF060706"/>
        <rFont val="Times New Roman"/>
      </rPr>
      <t xml:space="preserve">n Meatballs </t>
    </r>
  </si>
  <si>
    <r>
      <t>G</t>
    </r>
    <r>
      <rPr>
        <b/>
        <sz val="12"/>
        <color rgb="FF1C1D1C"/>
        <rFont val="Times New Roman"/>
      </rPr>
      <t xml:space="preserve">yro </t>
    </r>
    <r>
      <rPr>
        <b/>
        <sz val="12"/>
        <color rgb="FF060706"/>
        <rFont val="Times New Roman"/>
      </rPr>
      <t>Mu</t>
    </r>
    <r>
      <rPr>
        <b/>
        <sz val="12"/>
        <color rgb="FF1C1D1C"/>
        <rFont val="Times New Roman"/>
      </rPr>
      <t>s</t>
    </r>
    <r>
      <rPr>
        <b/>
        <sz val="12"/>
        <color rgb="FF060706"/>
        <rFont val="Times New Roman"/>
      </rPr>
      <t>h</t>
    </r>
    <r>
      <rPr>
        <b/>
        <sz val="12"/>
        <color rgb="FF1C1D1C"/>
        <rFont val="Times New Roman"/>
      </rPr>
      <t>r</t>
    </r>
    <r>
      <rPr>
        <b/>
        <sz val="12"/>
        <color rgb="FF060706"/>
        <rFont val="Times New Roman"/>
      </rPr>
      <t xml:space="preserve">ooms </t>
    </r>
  </si>
  <si>
    <r>
      <t xml:space="preserve">Ham </t>
    </r>
    <r>
      <rPr>
        <b/>
        <sz val="12"/>
        <color rgb="FF1C1D1C"/>
        <rFont val="Arial"/>
      </rPr>
      <t xml:space="preserve">&amp; </t>
    </r>
    <r>
      <rPr>
        <b/>
        <sz val="12"/>
        <color rgb="FF060706"/>
        <rFont val="Times New Roman"/>
      </rPr>
      <t>C</t>
    </r>
    <r>
      <rPr>
        <b/>
        <sz val="12"/>
        <color rgb="FF1C1D1C"/>
        <rFont val="Times New Roman"/>
      </rPr>
      <t>a</t>
    </r>
    <r>
      <rPr>
        <b/>
        <sz val="12"/>
        <color rgb="FF060706"/>
        <rFont val="Times New Roman"/>
      </rPr>
      <t>uliflower au Gr</t>
    </r>
    <r>
      <rPr>
        <b/>
        <sz val="12"/>
        <color rgb="FF1C1D1C"/>
        <rFont val="Times New Roman"/>
      </rPr>
      <t>a</t>
    </r>
    <r>
      <rPr>
        <b/>
        <sz val="12"/>
        <color rgb="FF060706"/>
        <rFont val="Times New Roman"/>
      </rPr>
      <t xml:space="preserve">tin </t>
    </r>
  </si>
  <si>
    <r>
      <t>F</t>
    </r>
    <r>
      <rPr>
        <b/>
        <sz val="12"/>
        <color rgb="FF1C1D1C"/>
        <rFont val="Times New Roman"/>
      </rPr>
      <t>rench On</t>
    </r>
    <r>
      <rPr>
        <b/>
        <sz val="12"/>
        <color rgb="FF060706"/>
        <rFont val="Times New Roman"/>
      </rPr>
      <t>i</t>
    </r>
    <r>
      <rPr>
        <b/>
        <sz val="12"/>
        <color rgb="FF1C1D1C"/>
        <rFont val="Times New Roman"/>
      </rPr>
      <t>o</t>
    </r>
    <r>
      <rPr>
        <b/>
        <sz val="12"/>
        <color rgb="FF060706"/>
        <rFont val="Times New Roman"/>
      </rPr>
      <t>n Cas</t>
    </r>
    <r>
      <rPr>
        <b/>
        <sz val="12"/>
        <color rgb="FF1C1D1C"/>
        <rFont val="Times New Roman"/>
      </rPr>
      <t>s</t>
    </r>
    <r>
      <rPr>
        <b/>
        <sz val="12"/>
        <color rgb="FF060706"/>
        <rFont val="Times New Roman"/>
      </rPr>
      <t>e</t>
    </r>
    <r>
      <rPr>
        <b/>
        <sz val="12"/>
        <color rgb="FF1C1D1C"/>
        <rFont val="Times New Roman"/>
      </rPr>
      <t>r</t>
    </r>
    <r>
      <rPr>
        <b/>
        <sz val="12"/>
        <color rgb="FF060706"/>
        <rFont val="Times New Roman"/>
      </rPr>
      <t>o</t>
    </r>
    <r>
      <rPr>
        <b/>
        <sz val="12"/>
        <color rgb="FF1C1D1C"/>
        <rFont val="Times New Roman"/>
      </rPr>
      <t>l</t>
    </r>
    <r>
      <rPr>
        <b/>
        <sz val="12"/>
        <color rgb="FF060706"/>
        <rFont val="Times New Roman"/>
      </rPr>
      <t xml:space="preserve">e </t>
    </r>
  </si>
  <si>
    <r>
      <t>S</t>
    </r>
    <r>
      <rPr>
        <b/>
        <sz val="12"/>
        <color rgb="FF1C1D1C"/>
        <rFont val="Times New Roman"/>
      </rPr>
      <t>esa</t>
    </r>
    <r>
      <rPr>
        <b/>
        <sz val="12"/>
        <color rgb="FF060706"/>
        <rFont val="Times New Roman"/>
      </rPr>
      <t>m</t>
    </r>
    <r>
      <rPr>
        <b/>
        <sz val="12"/>
        <color rgb="FF1C1D1C"/>
        <rFont val="Times New Roman"/>
      </rPr>
      <t xml:space="preserve">e </t>
    </r>
    <r>
      <rPr>
        <b/>
        <sz val="12"/>
        <color rgb="FF060706"/>
        <rFont val="Times New Roman"/>
      </rPr>
      <t>Bro</t>
    </r>
    <r>
      <rPr>
        <b/>
        <sz val="12"/>
        <color rgb="FF1C1D1C"/>
        <rFont val="Times New Roman"/>
      </rPr>
      <t>c</t>
    </r>
    <r>
      <rPr>
        <b/>
        <sz val="12"/>
        <color rgb="FF060706"/>
        <rFont val="Times New Roman"/>
      </rPr>
      <t xml:space="preserve">coli </t>
    </r>
  </si>
  <si>
    <r>
      <t>Butte</t>
    </r>
    <r>
      <rPr>
        <b/>
        <sz val="12"/>
        <color rgb="FF1C1D1C"/>
        <rFont val="Times New Roman"/>
      </rPr>
      <t xml:space="preserve">ry </t>
    </r>
    <r>
      <rPr>
        <b/>
        <sz val="12"/>
        <color rgb="FF060706"/>
        <rFont val="Times New Roman"/>
      </rPr>
      <t>Mu</t>
    </r>
    <r>
      <rPr>
        <b/>
        <sz val="12"/>
        <color rgb="FF1C1D1C"/>
        <rFont val="Times New Roman"/>
      </rPr>
      <t>s</t>
    </r>
    <r>
      <rPr>
        <b/>
        <sz val="12"/>
        <color rgb="FF060706"/>
        <rFont val="Times New Roman"/>
      </rPr>
      <t>h</t>
    </r>
    <r>
      <rPr>
        <b/>
        <sz val="12"/>
        <color rgb="FF1C1D1C"/>
        <rFont val="Times New Roman"/>
      </rPr>
      <t>r</t>
    </r>
    <r>
      <rPr>
        <b/>
        <sz val="12"/>
        <color rgb="FF060706"/>
        <rFont val="Times New Roman"/>
      </rPr>
      <t>o</t>
    </r>
    <r>
      <rPr>
        <b/>
        <sz val="12"/>
        <color rgb="FF1C1D1C"/>
        <rFont val="Times New Roman"/>
      </rPr>
      <t>o</t>
    </r>
    <r>
      <rPr>
        <b/>
        <sz val="12"/>
        <color rgb="FF060706"/>
        <rFont val="Times New Roman"/>
      </rPr>
      <t>m</t>
    </r>
    <r>
      <rPr>
        <b/>
        <sz val="12"/>
        <color rgb="FF1C1D1C"/>
        <rFont val="Times New Roman"/>
      </rPr>
      <t xml:space="preserve">s </t>
    </r>
  </si>
  <si>
    <r>
      <t>Al</t>
    </r>
    <r>
      <rPr>
        <b/>
        <sz val="12"/>
        <color rgb="FF1C1D1C"/>
        <rFont val="Times New Roman"/>
      </rPr>
      <t>fre</t>
    </r>
    <r>
      <rPr>
        <b/>
        <sz val="12"/>
        <color rgb="FF060706"/>
        <rFont val="Times New Roman"/>
      </rPr>
      <t>d</t>
    </r>
    <r>
      <rPr>
        <b/>
        <sz val="12"/>
        <color rgb="FF1C1D1C"/>
        <rFont val="Times New Roman"/>
      </rPr>
      <t>o Veg</t>
    </r>
    <r>
      <rPr>
        <b/>
        <sz val="12"/>
        <color rgb="FF060706"/>
        <rFont val="Times New Roman"/>
      </rPr>
      <t xml:space="preserve">gies </t>
    </r>
  </si>
  <si>
    <r>
      <t>S</t>
    </r>
    <r>
      <rPr>
        <b/>
        <sz val="12"/>
        <color rgb="FF1C1D1C"/>
        <rFont val="Times New Roman"/>
      </rPr>
      <t>wee</t>
    </r>
    <r>
      <rPr>
        <b/>
        <sz val="12"/>
        <color rgb="FF060706"/>
        <rFont val="Times New Roman"/>
      </rPr>
      <t xml:space="preserve">t </t>
    </r>
    <r>
      <rPr>
        <b/>
        <sz val="12"/>
        <color rgb="FF434646"/>
        <rFont val="Times New Roman"/>
      </rPr>
      <t>'</t>
    </r>
    <r>
      <rPr>
        <b/>
        <sz val="12"/>
        <color rgb="FF060706"/>
        <rFont val="Times New Roman"/>
      </rPr>
      <t>n</t>
    </r>
    <r>
      <rPr>
        <b/>
        <sz val="12"/>
        <color rgb="FF1C1D1C"/>
        <rFont val="Times New Roman"/>
      </rPr>
      <t>' So</t>
    </r>
    <r>
      <rPr>
        <b/>
        <sz val="12"/>
        <color rgb="FF060706"/>
        <rFont val="Times New Roman"/>
      </rPr>
      <t xml:space="preserve">ur Eggplant </t>
    </r>
  </si>
  <si>
    <r>
      <t>N</t>
    </r>
    <r>
      <rPr>
        <b/>
        <sz val="12"/>
        <color rgb="FF060706"/>
        <rFont val="Times New Roman"/>
      </rPr>
      <t>ut</t>
    </r>
    <r>
      <rPr>
        <b/>
        <sz val="12"/>
        <color rgb="FF1C1D1C"/>
        <rFont val="Times New Roman"/>
      </rPr>
      <t>ty "N</t>
    </r>
    <r>
      <rPr>
        <b/>
        <sz val="12"/>
        <color rgb="FF060706"/>
        <rFont val="Times New Roman"/>
      </rPr>
      <t>o</t>
    </r>
    <r>
      <rPr>
        <b/>
        <sz val="12"/>
        <color rgb="FF1C1D1C"/>
        <rFont val="Times New Roman"/>
      </rPr>
      <t>o</t>
    </r>
    <r>
      <rPr>
        <b/>
        <sz val="12"/>
        <color rgb="FF060706"/>
        <rFont val="Times New Roman"/>
      </rPr>
      <t>dl</t>
    </r>
    <r>
      <rPr>
        <b/>
        <sz val="12"/>
        <color rgb="FF1C1D1C"/>
        <rFont val="Times New Roman"/>
      </rPr>
      <t>e</t>
    </r>
    <r>
      <rPr>
        <b/>
        <sz val="12"/>
        <color rgb="FF060706"/>
        <rFont val="Times New Roman"/>
      </rPr>
      <t>s</t>
    </r>
    <r>
      <rPr>
        <b/>
        <sz val="12"/>
        <color rgb="FF1C1D1C"/>
        <rFont val="Times New Roman"/>
      </rPr>
      <t xml:space="preserve">" </t>
    </r>
  </si>
  <si>
    <r>
      <t>R</t>
    </r>
    <r>
      <rPr>
        <b/>
        <sz val="12"/>
        <color rgb="FF060706"/>
        <rFont val="Times New Roman"/>
      </rPr>
      <t>eu</t>
    </r>
    <r>
      <rPr>
        <b/>
        <sz val="12"/>
        <color rgb="FF1C1D1C"/>
        <rFont val="Times New Roman"/>
      </rPr>
      <t>be</t>
    </r>
    <r>
      <rPr>
        <b/>
        <sz val="12"/>
        <color rgb="FF060706"/>
        <rFont val="Times New Roman"/>
      </rPr>
      <t xml:space="preserve">n </t>
    </r>
    <r>
      <rPr>
        <b/>
        <sz val="12"/>
        <color rgb="FF1C1D1C"/>
        <rFont val="Times New Roman"/>
      </rPr>
      <t>So</t>
    </r>
    <r>
      <rPr>
        <b/>
        <sz val="12"/>
        <color rgb="FF060706"/>
        <rFont val="Times New Roman"/>
      </rPr>
      <t xml:space="preserve">up </t>
    </r>
  </si>
  <si>
    <r>
      <t>Cream of As</t>
    </r>
    <r>
      <rPr>
        <b/>
        <sz val="12"/>
        <color rgb="FF060706"/>
        <rFont val="Times New Roman"/>
      </rPr>
      <t xml:space="preserve">paragus Soup </t>
    </r>
  </si>
  <si>
    <r>
      <t>C</t>
    </r>
    <r>
      <rPr>
        <b/>
        <sz val="12"/>
        <color rgb="FF060706"/>
        <rFont val="Times New Roman"/>
      </rPr>
      <t>h</t>
    </r>
    <r>
      <rPr>
        <b/>
        <sz val="12"/>
        <color rgb="FF1C1D1C"/>
        <rFont val="Times New Roman"/>
      </rPr>
      <t>icke</t>
    </r>
    <r>
      <rPr>
        <b/>
        <sz val="12"/>
        <color rgb="FF060706"/>
        <rFont val="Times New Roman"/>
      </rPr>
      <t xml:space="preserve">n </t>
    </r>
    <r>
      <rPr>
        <b/>
        <sz val="12"/>
        <color rgb="FF1C1D1C"/>
        <rFont val="Times New Roman"/>
      </rPr>
      <t>"No</t>
    </r>
    <r>
      <rPr>
        <b/>
        <sz val="12"/>
        <color rgb="FF060706"/>
        <rFont val="Times New Roman"/>
      </rPr>
      <t xml:space="preserve">odle" Soup </t>
    </r>
  </si>
  <si>
    <r>
      <t xml:space="preserve">New </t>
    </r>
    <r>
      <rPr>
        <b/>
        <sz val="12"/>
        <color rgb="FF060706"/>
        <rFont val="Times New Roman"/>
      </rPr>
      <t>En</t>
    </r>
    <r>
      <rPr>
        <b/>
        <sz val="12"/>
        <color rgb="FF1C1D1C"/>
        <rFont val="Times New Roman"/>
      </rPr>
      <t>g</t>
    </r>
    <r>
      <rPr>
        <b/>
        <sz val="12"/>
        <color rgb="FF060706"/>
        <rFont val="Times New Roman"/>
      </rPr>
      <t>l</t>
    </r>
    <r>
      <rPr>
        <b/>
        <sz val="12"/>
        <color rgb="FF1C1D1C"/>
        <rFont val="Times New Roman"/>
      </rPr>
      <t>an</t>
    </r>
    <r>
      <rPr>
        <b/>
        <sz val="12"/>
        <color rgb="FF060706"/>
        <rFont val="Times New Roman"/>
      </rPr>
      <t>d Clam Cho</t>
    </r>
    <r>
      <rPr>
        <b/>
        <sz val="12"/>
        <color rgb="FF1C1D1C"/>
        <rFont val="Times New Roman"/>
      </rPr>
      <t>w</t>
    </r>
    <r>
      <rPr>
        <b/>
        <sz val="12"/>
        <color rgb="FF060706"/>
        <rFont val="Times New Roman"/>
      </rPr>
      <t>d</t>
    </r>
    <r>
      <rPr>
        <b/>
        <sz val="12"/>
        <color rgb="FF1C1D1C"/>
        <rFont val="Times New Roman"/>
      </rPr>
      <t>e</t>
    </r>
    <r>
      <rPr>
        <b/>
        <sz val="12"/>
        <color rgb="FF060706"/>
        <rFont val="Times New Roman"/>
      </rPr>
      <t xml:space="preserve">r </t>
    </r>
  </si>
  <si>
    <r>
      <t>P</t>
    </r>
    <r>
      <rPr>
        <b/>
        <sz val="12"/>
        <color rgb="FF060706"/>
        <rFont val="Times New Roman"/>
      </rPr>
      <t>um</t>
    </r>
    <r>
      <rPr>
        <b/>
        <sz val="12"/>
        <color rgb="FF1C1D1C"/>
        <rFont val="Times New Roman"/>
      </rPr>
      <t>p</t>
    </r>
    <r>
      <rPr>
        <b/>
        <sz val="12"/>
        <color rgb="FF060706"/>
        <rFont val="Times New Roman"/>
      </rPr>
      <t xml:space="preserve">kin Chili </t>
    </r>
  </si>
  <si>
    <r>
      <t>It</t>
    </r>
    <r>
      <rPr>
        <b/>
        <sz val="12"/>
        <color rgb="FF1C1D1C"/>
        <rFont val="Times New Roman"/>
      </rPr>
      <t>a</t>
    </r>
    <r>
      <rPr>
        <b/>
        <sz val="12"/>
        <color rgb="FF060706"/>
        <rFont val="Times New Roman"/>
      </rPr>
      <t xml:space="preserve">lian Chicken Chili </t>
    </r>
  </si>
  <si>
    <r>
      <t>T</t>
    </r>
    <r>
      <rPr>
        <b/>
        <sz val="12"/>
        <color rgb="FF1C1D1C"/>
        <rFont val="Times New Roman"/>
      </rPr>
      <t>o</t>
    </r>
    <r>
      <rPr>
        <b/>
        <sz val="12"/>
        <color rgb="FF060706"/>
        <rFont val="Times New Roman"/>
      </rPr>
      <t>m</t>
    </r>
    <r>
      <rPr>
        <b/>
        <sz val="12"/>
        <color rgb="FF1C1D1C"/>
        <rFont val="Times New Roman"/>
      </rPr>
      <t>a</t>
    </r>
    <r>
      <rPr>
        <b/>
        <sz val="12"/>
        <color rgb="FF060706"/>
        <rFont val="Times New Roman"/>
      </rPr>
      <t>to B</t>
    </r>
    <r>
      <rPr>
        <b/>
        <sz val="12"/>
        <color rgb="FF1C1D1C"/>
        <rFont val="Times New Roman"/>
      </rPr>
      <t>as</t>
    </r>
    <r>
      <rPr>
        <b/>
        <sz val="12"/>
        <color rgb="FF060706"/>
        <rFont val="Times New Roman"/>
      </rPr>
      <t>il Parmes</t>
    </r>
    <r>
      <rPr>
        <b/>
        <sz val="12"/>
        <color rgb="FF1C1D1C"/>
        <rFont val="Times New Roman"/>
      </rPr>
      <t>a</t>
    </r>
    <r>
      <rPr>
        <b/>
        <sz val="12"/>
        <color rgb="FF060706"/>
        <rFont val="Times New Roman"/>
      </rPr>
      <t xml:space="preserve">n </t>
    </r>
    <r>
      <rPr>
        <b/>
        <sz val="12"/>
        <color rgb="FF1C1D1C"/>
        <rFont val="Times New Roman"/>
      </rPr>
      <t>S</t>
    </r>
    <r>
      <rPr>
        <b/>
        <sz val="12"/>
        <color rgb="FF060706"/>
        <rFont val="Times New Roman"/>
      </rPr>
      <t>ou</t>
    </r>
    <r>
      <rPr>
        <b/>
        <sz val="12"/>
        <color rgb="FF1C1D1C"/>
        <rFont val="Times New Roman"/>
      </rPr>
      <t xml:space="preserve">p </t>
    </r>
  </si>
  <si>
    <r>
      <t>Pr</t>
    </r>
    <r>
      <rPr>
        <b/>
        <sz val="12"/>
        <color rgb="FF1C1D1C"/>
        <rFont val="Times New Roman"/>
      </rPr>
      <t>ov</t>
    </r>
    <r>
      <rPr>
        <b/>
        <sz val="12"/>
        <color rgb="FF060706"/>
        <rFont val="Times New Roman"/>
      </rPr>
      <t xml:space="preserve">olone Chicken Soup </t>
    </r>
  </si>
  <si>
    <r>
      <t>C</t>
    </r>
    <r>
      <rPr>
        <b/>
        <sz val="12"/>
        <color rgb="FF1C1D1C"/>
        <rFont val="Times New Roman"/>
      </rPr>
      <t>i</t>
    </r>
    <r>
      <rPr>
        <b/>
        <sz val="12"/>
        <color rgb="FF060706"/>
        <rFont val="Times New Roman"/>
      </rPr>
      <t>cp</t>
    </r>
    <r>
      <rPr>
        <b/>
        <sz val="12"/>
        <color rgb="FF1C1D1C"/>
        <rFont val="Times New Roman"/>
      </rPr>
      <t>p</t>
    </r>
    <r>
      <rPr>
        <b/>
        <sz val="12"/>
        <color rgb="FF060706"/>
        <rFont val="Times New Roman"/>
      </rPr>
      <t xml:space="preserve">ino </t>
    </r>
  </si>
  <si>
    <t xml:space="preserve">Seafood Chowder </t>
  </si>
  <si>
    <r>
      <t>Broc</t>
    </r>
    <r>
      <rPr>
        <b/>
        <sz val="12"/>
        <color rgb="FF1C1D1C"/>
        <rFont val="Times New Roman"/>
      </rPr>
      <t>co</t>
    </r>
    <r>
      <rPr>
        <b/>
        <sz val="12"/>
        <color rgb="FF060706"/>
        <rFont val="Times New Roman"/>
      </rPr>
      <t xml:space="preserve">li </t>
    </r>
    <r>
      <rPr>
        <b/>
        <sz val="12"/>
        <color rgb="FF060706"/>
        <rFont val="Arial"/>
      </rPr>
      <t xml:space="preserve">&amp; </t>
    </r>
    <r>
      <rPr>
        <b/>
        <sz val="12"/>
        <color rgb="FF060706"/>
        <rFont val="Times New Roman"/>
      </rPr>
      <t xml:space="preserve">Brie Soup </t>
    </r>
  </si>
  <si>
    <r>
      <t>Curr</t>
    </r>
    <r>
      <rPr>
        <b/>
        <sz val="12"/>
        <color rgb="FF1C1D1C"/>
        <rFont val="Times New Roman"/>
      </rPr>
      <t xml:space="preserve">y </t>
    </r>
    <r>
      <rPr>
        <b/>
        <sz val="12"/>
        <color rgb="FF060706"/>
        <rFont val="Times New Roman"/>
      </rPr>
      <t xml:space="preserve">Beef Stew </t>
    </r>
  </si>
  <si>
    <r>
      <t>Sp</t>
    </r>
    <r>
      <rPr>
        <b/>
        <sz val="12"/>
        <color rgb="FF1C1D1C"/>
        <rFont val="Times New Roman"/>
      </rPr>
      <t xml:space="preserve">icy </t>
    </r>
    <r>
      <rPr>
        <b/>
        <sz val="12"/>
        <color rgb="FF060706"/>
        <rFont val="Times New Roman"/>
      </rPr>
      <t>Chicken Ste</t>
    </r>
    <r>
      <rPr>
        <b/>
        <sz val="12"/>
        <color rgb="FF1C1D1C"/>
        <rFont val="Times New Roman"/>
      </rPr>
      <t xml:space="preserve">w </t>
    </r>
  </si>
  <si>
    <r>
      <t>Af</t>
    </r>
    <r>
      <rPr>
        <b/>
        <sz val="12"/>
        <color rgb="FF060706"/>
        <rFont val="Times New Roman"/>
      </rPr>
      <t>ric</t>
    </r>
    <r>
      <rPr>
        <b/>
        <sz val="12"/>
        <color rgb="FF1C1D1C"/>
        <rFont val="Times New Roman"/>
      </rPr>
      <t>a</t>
    </r>
    <r>
      <rPr>
        <b/>
        <sz val="12"/>
        <color rgb="FF060706"/>
        <rFont val="Times New Roman"/>
      </rPr>
      <t xml:space="preserve">n </t>
    </r>
    <r>
      <rPr>
        <b/>
        <sz val="12"/>
        <color rgb="FF1C1D1C"/>
        <rFont val="Times New Roman"/>
      </rPr>
      <t>"</t>
    </r>
    <r>
      <rPr>
        <b/>
        <sz val="12"/>
        <color rgb="FF060706"/>
        <rFont val="Times New Roman"/>
      </rPr>
      <t>Nut</t>
    </r>
    <r>
      <rPr>
        <b/>
        <sz val="12"/>
        <color rgb="FF1C1D1C"/>
        <rFont val="Times New Roman"/>
      </rPr>
      <t xml:space="preserve">" </t>
    </r>
    <r>
      <rPr>
        <b/>
        <sz val="12"/>
        <color rgb="FF060706"/>
        <rFont val="Times New Roman"/>
      </rPr>
      <t>Ste</t>
    </r>
    <r>
      <rPr>
        <b/>
        <sz val="12"/>
        <color rgb="FF1C1D1C"/>
        <rFont val="Times New Roman"/>
      </rPr>
      <t xml:space="preserve">w </t>
    </r>
  </si>
  <si>
    <r>
      <t>Venis</t>
    </r>
    <r>
      <rPr>
        <b/>
        <sz val="12"/>
        <color rgb="FF1C1D1C"/>
        <rFont val="Times New Roman"/>
      </rPr>
      <t>o</t>
    </r>
    <r>
      <rPr>
        <b/>
        <sz val="12"/>
        <color rgb="FF060706"/>
        <rFont val="Times New Roman"/>
      </rPr>
      <t xml:space="preserve">n </t>
    </r>
    <r>
      <rPr>
        <b/>
        <sz val="12"/>
        <color rgb="FF1C1D1C"/>
        <rFont val="Times New Roman"/>
      </rPr>
      <t>S</t>
    </r>
    <r>
      <rPr>
        <b/>
        <sz val="12"/>
        <color rgb="FF060706"/>
        <rFont val="Times New Roman"/>
      </rPr>
      <t>te</t>
    </r>
    <r>
      <rPr>
        <b/>
        <sz val="12"/>
        <color rgb="FF1C1D1C"/>
        <rFont val="Times New Roman"/>
      </rPr>
      <t xml:space="preserve">w </t>
    </r>
  </si>
  <si>
    <r>
      <t>F</t>
    </r>
    <r>
      <rPr>
        <b/>
        <sz val="12"/>
        <color rgb="FF1C1D1C"/>
        <rFont val="Times New Roman"/>
      </rPr>
      <t>r</t>
    </r>
    <r>
      <rPr>
        <b/>
        <sz val="12"/>
        <color rgb="FF060706"/>
        <rFont val="Times New Roman"/>
      </rPr>
      <t>e</t>
    </r>
    <r>
      <rPr>
        <b/>
        <sz val="12"/>
        <color rgb="FF1C1D1C"/>
        <rFont val="Times New Roman"/>
      </rPr>
      <t>nc</t>
    </r>
    <r>
      <rPr>
        <b/>
        <sz val="12"/>
        <color rgb="FF060706"/>
        <rFont val="Times New Roman"/>
      </rPr>
      <t xml:space="preserve">h Onion Soup </t>
    </r>
  </si>
  <si>
    <r>
      <t>Cream</t>
    </r>
    <r>
      <rPr>
        <b/>
        <sz val="12"/>
        <color rgb="FF1C1D1C"/>
        <rFont val="Times New Roman"/>
      </rPr>
      <t xml:space="preserve">y </t>
    </r>
    <r>
      <rPr>
        <b/>
        <sz val="12"/>
        <color rgb="FF060706"/>
        <rFont val="Times New Roman"/>
      </rPr>
      <t>Chic</t>
    </r>
    <r>
      <rPr>
        <b/>
        <sz val="12"/>
        <color rgb="FF1C1D1C"/>
        <rFont val="Times New Roman"/>
      </rPr>
      <t xml:space="preserve">ken </t>
    </r>
    <r>
      <rPr>
        <b/>
        <sz val="12"/>
        <color rgb="FF060706"/>
        <rFont val="Arial"/>
      </rPr>
      <t xml:space="preserve">&amp; </t>
    </r>
    <r>
      <rPr>
        <b/>
        <sz val="12"/>
        <color rgb="FF060706"/>
        <rFont val="Times New Roman"/>
      </rPr>
      <t>Tomat</t>
    </r>
    <r>
      <rPr>
        <b/>
        <sz val="12"/>
        <color rgb="FF1C1D1C"/>
        <rFont val="Times New Roman"/>
      </rPr>
      <t xml:space="preserve">o </t>
    </r>
    <r>
      <rPr>
        <b/>
        <sz val="12"/>
        <color rgb="FF060706"/>
        <rFont val="Times New Roman"/>
      </rPr>
      <t xml:space="preserve">Soup </t>
    </r>
  </si>
  <si>
    <r>
      <t>B</t>
    </r>
    <r>
      <rPr>
        <b/>
        <sz val="12"/>
        <color rgb="FF1C1D1C"/>
        <rFont val="Times New Roman"/>
      </rPr>
      <t>e</t>
    </r>
    <r>
      <rPr>
        <b/>
        <sz val="12"/>
        <color rgb="FF060706"/>
        <rFont val="Times New Roman"/>
      </rPr>
      <t>l</t>
    </r>
    <r>
      <rPr>
        <b/>
        <sz val="12"/>
        <color rgb="FF1C1D1C"/>
        <rFont val="Times New Roman"/>
      </rPr>
      <t>g</t>
    </r>
    <r>
      <rPr>
        <b/>
        <sz val="12"/>
        <color rgb="FF060706"/>
        <rFont val="Times New Roman"/>
      </rPr>
      <t>i</t>
    </r>
    <r>
      <rPr>
        <b/>
        <sz val="12"/>
        <color rgb="FF1C1D1C"/>
        <rFont val="Times New Roman"/>
      </rPr>
      <t xml:space="preserve">an </t>
    </r>
    <r>
      <rPr>
        <b/>
        <sz val="12"/>
        <color rgb="FF060706"/>
        <rFont val="Times New Roman"/>
      </rPr>
      <t>B</t>
    </r>
    <r>
      <rPr>
        <b/>
        <sz val="12"/>
        <color rgb="FF1C1D1C"/>
        <rFont val="Times New Roman"/>
      </rPr>
      <t>oov</t>
    </r>
    <r>
      <rPr>
        <b/>
        <sz val="12"/>
        <color rgb="FF060706"/>
        <rFont val="Times New Roman"/>
      </rPr>
      <t xml:space="preserve">ah </t>
    </r>
  </si>
  <si>
    <r>
      <t>Su</t>
    </r>
    <r>
      <rPr>
        <b/>
        <sz val="12"/>
        <color rgb="FF1C1D1C"/>
        <rFont val="Times New Roman"/>
      </rPr>
      <t>pr</t>
    </r>
    <r>
      <rPr>
        <b/>
        <sz val="12"/>
        <color rgb="FF060706"/>
        <rFont val="Times New Roman"/>
      </rPr>
      <t>em</t>
    </r>
    <r>
      <rPr>
        <b/>
        <sz val="12"/>
        <color rgb="FF1C1D1C"/>
        <rFont val="Times New Roman"/>
      </rPr>
      <t xml:space="preserve">e </t>
    </r>
    <r>
      <rPr>
        <b/>
        <sz val="12"/>
        <color rgb="FF060706"/>
        <rFont val="Times New Roman"/>
      </rPr>
      <t>Pi</t>
    </r>
    <r>
      <rPr>
        <b/>
        <sz val="12"/>
        <color rgb="FF1C1D1C"/>
        <rFont val="Times New Roman"/>
      </rPr>
      <t>zz</t>
    </r>
    <r>
      <rPr>
        <b/>
        <sz val="12"/>
        <color rgb="FF060706"/>
        <rFont val="Times New Roman"/>
      </rPr>
      <t xml:space="preserve">a Soup </t>
    </r>
  </si>
  <si>
    <t xml:space="preserve">Green Borscht </t>
  </si>
  <si>
    <t>EggRollSoup</t>
  </si>
  <si>
    <r>
      <t>Chick</t>
    </r>
    <r>
      <rPr>
        <b/>
        <sz val="12"/>
        <color rgb="FF1C1D1C"/>
        <rFont val="Times New Roman"/>
      </rPr>
      <t>e</t>
    </r>
    <r>
      <rPr>
        <b/>
        <sz val="12"/>
        <color rgb="FF060706"/>
        <rFont val="Times New Roman"/>
      </rPr>
      <t xml:space="preserve">n Cordon Bleu Soup </t>
    </r>
  </si>
  <si>
    <t xml:space="preserve">Immune-Boosting Soup </t>
  </si>
  <si>
    <r>
      <t>M</t>
    </r>
    <r>
      <rPr>
        <b/>
        <sz val="12"/>
        <color rgb="FF1C1D1C"/>
        <rFont val="Times New Roman"/>
      </rPr>
      <t>ex</t>
    </r>
    <r>
      <rPr>
        <b/>
        <sz val="12"/>
        <color rgb="FF060706"/>
        <rFont val="Times New Roman"/>
      </rPr>
      <t>i</t>
    </r>
    <r>
      <rPr>
        <b/>
        <sz val="12"/>
        <color rgb="FF1C1D1C"/>
        <rFont val="Times New Roman"/>
      </rPr>
      <t>ca</t>
    </r>
    <r>
      <rPr>
        <b/>
        <sz val="12"/>
        <color rgb="FF060706"/>
        <rFont val="Times New Roman"/>
      </rPr>
      <t>n Bee</t>
    </r>
    <r>
      <rPr>
        <b/>
        <sz val="12"/>
        <color rgb="FF1C1D1C"/>
        <rFont val="Times New Roman"/>
      </rPr>
      <t xml:space="preserve">f </t>
    </r>
    <r>
      <rPr>
        <b/>
        <sz val="12"/>
        <color rgb="FF060706"/>
        <rFont val="Times New Roman"/>
      </rPr>
      <t xml:space="preserve">Soup </t>
    </r>
  </si>
  <si>
    <r>
      <t>B</t>
    </r>
    <r>
      <rPr>
        <b/>
        <sz val="12"/>
        <color rgb="FF1C1D1C"/>
        <rFont val="Times New Roman"/>
      </rPr>
      <t>r</t>
    </r>
    <r>
      <rPr>
        <b/>
        <sz val="12"/>
        <color rgb="FF060706"/>
        <rFont val="Times New Roman"/>
      </rPr>
      <t>oc</t>
    </r>
    <r>
      <rPr>
        <b/>
        <sz val="12"/>
        <color rgb="FF1C1D1C"/>
        <rFont val="Times New Roman"/>
      </rPr>
      <t>co</t>
    </r>
    <r>
      <rPr>
        <b/>
        <sz val="12"/>
        <color rgb="FF060706"/>
        <rFont val="Times New Roman"/>
      </rPr>
      <t>l</t>
    </r>
    <r>
      <rPr>
        <b/>
        <sz val="12"/>
        <color rgb="FF1C1D1C"/>
        <rFont val="Times New Roman"/>
      </rPr>
      <t xml:space="preserve">i </t>
    </r>
    <r>
      <rPr>
        <b/>
        <sz val="12"/>
        <color rgb="FF060706"/>
        <rFont val="Times New Roman"/>
      </rPr>
      <t xml:space="preserve">Cheddar Soup </t>
    </r>
  </si>
  <si>
    <r>
      <t>Ch</t>
    </r>
    <r>
      <rPr>
        <b/>
        <sz val="12"/>
        <color rgb="FF1C1D1C"/>
        <rFont val="Times New Roman"/>
      </rPr>
      <t xml:space="preserve">eesy </t>
    </r>
    <r>
      <rPr>
        <b/>
        <sz val="12"/>
        <color rgb="FF060706"/>
        <rFont val="Times New Roman"/>
      </rPr>
      <t>Ba</t>
    </r>
    <r>
      <rPr>
        <b/>
        <sz val="12"/>
        <color rgb="FF1C1D1C"/>
        <rFont val="Times New Roman"/>
      </rPr>
      <t>co</t>
    </r>
    <r>
      <rPr>
        <b/>
        <sz val="12"/>
        <color rgb="FF060706"/>
        <rFont val="Times New Roman"/>
      </rPr>
      <t>n Noodle S</t>
    </r>
    <r>
      <rPr>
        <b/>
        <sz val="12"/>
        <color rgb="FF1C1D1C"/>
        <rFont val="Times New Roman"/>
      </rPr>
      <t>o</t>
    </r>
    <r>
      <rPr>
        <b/>
        <sz val="12"/>
        <color rgb="FF060706"/>
        <rFont val="Times New Roman"/>
      </rPr>
      <t>u</t>
    </r>
    <r>
      <rPr>
        <b/>
        <sz val="12"/>
        <color rgb="FF1C1D1C"/>
        <rFont val="Times New Roman"/>
      </rPr>
      <t xml:space="preserve">p </t>
    </r>
  </si>
  <si>
    <r>
      <t xml:space="preserve">Chicken </t>
    </r>
    <r>
      <rPr>
        <b/>
        <sz val="12"/>
        <color rgb="FF080907"/>
        <rFont val="Arial"/>
      </rPr>
      <t xml:space="preserve">&amp; </t>
    </r>
    <r>
      <rPr>
        <b/>
        <sz val="12"/>
        <color rgb="FF1D1E1D"/>
        <rFont val="Times New Roman"/>
      </rPr>
      <t>As</t>
    </r>
    <r>
      <rPr>
        <b/>
        <sz val="12"/>
        <color rgb="FF080907"/>
        <rFont val="Times New Roman"/>
      </rPr>
      <t>p</t>
    </r>
    <r>
      <rPr>
        <b/>
        <sz val="12"/>
        <color rgb="FF1D1E1D"/>
        <rFont val="Times New Roman"/>
      </rPr>
      <t>a</t>
    </r>
    <r>
      <rPr>
        <b/>
        <sz val="12"/>
        <color rgb="FF080907"/>
        <rFont val="Times New Roman"/>
      </rPr>
      <t xml:space="preserve">ragus </t>
    </r>
    <r>
      <rPr>
        <b/>
        <sz val="12"/>
        <color rgb="FF1D1E1D"/>
        <rFont val="Times New Roman"/>
      </rPr>
      <t>Re</t>
    </r>
    <r>
      <rPr>
        <b/>
        <sz val="12"/>
        <color rgb="FF080907"/>
        <rFont val="Times New Roman"/>
      </rPr>
      <t xml:space="preserve">d </t>
    </r>
    <r>
      <rPr>
        <b/>
        <sz val="12"/>
        <color rgb="FF1D1E1D"/>
        <rFont val="Times New Roman"/>
      </rPr>
      <t>C</t>
    </r>
    <r>
      <rPr>
        <b/>
        <sz val="12"/>
        <color rgb="FF080907"/>
        <rFont val="Times New Roman"/>
      </rPr>
      <t>urr</t>
    </r>
    <r>
      <rPr>
        <b/>
        <sz val="12"/>
        <color rgb="FF1D1E1D"/>
        <rFont val="Times New Roman"/>
      </rPr>
      <t xml:space="preserve">y </t>
    </r>
    <r>
      <rPr>
        <b/>
        <sz val="12"/>
        <color rgb="FF080907"/>
        <rFont val="Times New Roman"/>
      </rPr>
      <t xml:space="preserve">Soup </t>
    </r>
  </si>
  <si>
    <r>
      <t>Lasagn</t>
    </r>
    <r>
      <rPr>
        <b/>
        <sz val="12"/>
        <color rgb="FF1D1E1D"/>
        <rFont val="Times New Roman"/>
      </rPr>
      <t>a S</t>
    </r>
    <r>
      <rPr>
        <b/>
        <sz val="12"/>
        <color rgb="FF080907"/>
        <rFont val="Times New Roman"/>
      </rPr>
      <t>o</t>
    </r>
    <r>
      <rPr>
        <b/>
        <sz val="12"/>
        <color rgb="FF1D1E1D"/>
        <rFont val="Times New Roman"/>
      </rPr>
      <t>u</t>
    </r>
    <r>
      <rPr>
        <b/>
        <sz val="12"/>
        <color rgb="FF080907"/>
        <rFont val="Times New Roman"/>
      </rPr>
      <t xml:space="preserve">p </t>
    </r>
  </si>
  <si>
    <r>
      <t>S</t>
    </r>
    <r>
      <rPr>
        <b/>
        <sz val="12"/>
        <color rgb="FF080907"/>
        <rFont val="Times New Roman"/>
      </rPr>
      <t>anta F</t>
    </r>
    <r>
      <rPr>
        <b/>
        <sz val="12"/>
        <color rgb="FF1D1E1D"/>
        <rFont val="Times New Roman"/>
      </rPr>
      <t>e Mea</t>
    </r>
    <r>
      <rPr>
        <b/>
        <sz val="12"/>
        <color rgb="FF080907"/>
        <rFont val="Times New Roman"/>
      </rPr>
      <t>tl</t>
    </r>
    <r>
      <rPr>
        <b/>
        <sz val="12"/>
        <color rgb="FF1D1E1D"/>
        <rFont val="Times New Roman"/>
      </rPr>
      <t>oa</t>
    </r>
    <r>
      <rPr>
        <b/>
        <sz val="12"/>
        <color rgb="FF080907"/>
        <rFont val="Times New Roman"/>
      </rPr>
      <t xml:space="preserve">f </t>
    </r>
  </si>
  <si>
    <r>
      <t>Moc</t>
    </r>
    <r>
      <rPr>
        <b/>
        <sz val="12"/>
        <color rgb="FF080907"/>
        <rFont val="Times New Roman"/>
      </rPr>
      <t>h</t>
    </r>
    <r>
      <rPr>
        <b/>
        <sz val="12"/>
        <color rgb="FF1D1E1D"/>
        <rFont val="Times New Roman"/>
      </rPr>
      <t>a Po</t>
    </r>
    <r>
      <rPr>
        <b/>
        <sz val="12"/>
        <color rgb="FF080907"/>
        <rFont val="Times New Roman"/>
      </rPr>
      <t>t R</t>
    </r>
    <r>
      <rPr>
        <b/>
        <sz val="12"/>
        <color rgb="FF1D1E1D"/>
        <rFont val="Times New Roman"/>
      </rPr>
      <t xml:space="preserve">oast </t>
    </r>
  </si>
  <si>
    <r>
      <t>Lam</t>
    </r>
    <r>
      <rPr>
        <b/>
        <sz val="12"/>
        <color rgb="FF1D1E1D"/>
        <rFont val="Times New Roman"/>
      </rPr>
      <t>b V</t>
    </r>
    <r>
      <rPr>
        <b/>
        <sz val="12"/>
        <color rgb="FF080907"/>
        <rFont val="Times New Roman"/>
      </rPr>
      <t>in</t>
    </r>
    <r>
      <rPr>
        <b/>
        <sz val="12"/>
        <color rgb="FF1D1E1D"/>
        <rFont val="Times New Roman"/>
      </rPr>
      <t>da</t>
    </r>
    <r>
      <rPr>
        <b/>
        <sz val="12"/>
        <color rgb="FF080907"/>
        <rFont val="Times New Roman"/>
      </rPr>
      <t>l</t>
    </r>
    <r>
      <rPr>
        <b/>
        <sz val="12"/>
        <color rgb="FF1D1E1D"/>
        <rFont val="Times New Roman"/>
      </rPr>
      <t xml:space="preserve">oo </t>
    </r>
  </si>
  <si>
    <r>
      <t xml:space="preserve">Mushroom </t>
    </r>
    <r>
      <rPr>
        <b/>
        <sz val="12"/>
        <color rgb="FF1D1E1D"/>
        <rFont val="Arial"/>
      </rPr>
      <t xml:space="preserve">&amp; </t>
    </r>
    <r>
      <rPr>
        <b/>
        <sz val="12"/>
        <color rgb="FF080907"/>
        <rFont val="Times New Roman"/>
      </rPr>
      <t>S</t>
    </r>
    <r>
      <rPr>
        <b/>
        <sz val="12"/>
        <color rgb="FF1D1E1D"/>
        <rFont val="Times New Roman"/>
      </rPr>
      <t>w</t>
    </r>
    <r>
      <rPr>
        <b/>
        <sz val="12"/>
        <color rgb="FF080907"/>
        <rFont val="Times New Roman"/>
      </rPr>
      <t>iss Min</t>
    </r>
    <r>
      <rPr>
        <b/>
        <sz val="12"/>
        <color rgb="FF1D1E1D"/>
        <rFont val="Times New Roman"/>
      </rPr>
      <t>i Mea</t>
    </r>
    <r>
      <rPr>
        <b/>
        <sz val="12"/>
        <color rgb="FF080907"/>
        <rFont val="Times New Roman"/>
      </rPr>
      <t>tloa</t>
    </r>
    <r>
      <rPr>
        <b/>
        <sz val="12"/>
        <color rgb="FF1D1E1D"/>
        <rFont val="Times New Roman"/>
      </rPr>
      <t>v</t>
    </r>
    <r>
      <rPr>
        <b/>
        <sz val="12"/>
        <color rgb="FF080907"/>
        <rFont val="Times New Roman"/>
      </rPr>
      <t xml:space="preserve">es </t>
    </r>
  </si>
  <si>
    <r>
      <t>Mama M</t>
    </r>
    <r>
      <rPr>
        <b/>
        <sz val="12"/>
        <color rgb="FF1D1E1D"/>
        <rFont val="Times New Roman"/>
      </rPr>
      <t>a</t>
    </r>
    <r>
      <rPr>
        <b/>
        <sz val="12"/>
        <color rgb="FF080907"/>
        <rFont val="Times New Roman"/>
      </rPr>
      <t>r</t>
    </r>
    <r>
      <rPr>
        <b/>
        <sz val="12"/>
        <color rgb="FF1D1E1D"/>
        <rFont val="Times New Roman"/>
      </rPr>
      <t>ia</t>
    </r>
    <r>
      <rPr>
        <b/>
        <sz val="12"/>
        <color rgb="FF373C3B"/>
        <rFont val="Times New Roman"/>
      </rPr>
      <t>'</t>
    </r>
    <r>
      <rPr>
        <b/>
        <sz val="12"/>
        <color rgb="FF1D1E1D"/>
        <rFont val="Times New Roman"/>
      </rPr>
      <t xml:space="preserve">s </t>
    </r>
    <r>
      <rPr>
        <b/>
        <sz val="12"/>
        <color rgb="FF080907"/>
        <rFont val="Times New Roman"/>
      </rPr>
      <t>It</t>
    </r>
    <r>
      <rPr>
        <b/>
        <sz val="12"/>
        <color rgb="FF1D1E1D"/>
        <rFont val="Times New Roman"/>
      </rPr>
      <t>a</t>
    </r>
    <r>
      <rPr>
        <b/>
        <sz val="12"/>
        <color rgb="FF080907"/>
        <rFont val="Times New Roman"/>
      </rPr>
      <t xml:space="preserve">lian </t>
    </r>
    <r>
      <rPr>
        <b/>
        <sz val="12"/>
        <color rgb="FF1D1E1D"/>
        <rFont val="Times New Roman"/>
      </rPr>
      <t>M</t>
    </r>
    <r>
      <rPr>
        <b/>
        <sz val="12"/>
        <color rgb="FF080907"/>
        <rFont val="Times New Roman"/>
      </rPr>
      <t>e</t>
    </r>
    <r>
      <rPr>
        <b/>
        <sz val="12"/>
        <color rgb="FF1D1E1D"/>
        <rFont val="Times New Roman"/>
      </rPr>
      <t>a</t>
    </r>
    <r>
      <rPr>
        <b/>
        <sz val="12"/>
        <color rgb="FF080907"/>
        <rFont val="Times New Roman"/>
      </rPr>
      <t>tb</t>
    </r>
    <r>
      <rPr>
        <b/>
        <sz val="12"/>
        <color rgb="FF1D1E1D"/>
        <rFont val="Times New Roman"/>
      </rPr>
      <t>a</t>
    </r>
    <r>
      <rPr>
        <b/>
        <sz val="12"/>
        <color rgb="FF080907"/>
        <rFont val="Times New Roman"/>
      </rPr>
      <t>ll</t>
    </r>
    <r>
      <rPr>
        <b/>
        <sz val="12"/>
        <color rgb="FF1D1E1D"/>
        <rFont val="Times New Roman"/>
      </rPr>
      <t xml:space="preserve">s </t>
    </r>
  </si>
  <si>
    <r>
      <t>Sw</t>
    </r>
    <r>
      <rPr>
        <b/>
        <sz val="12"/>
        <color rgb="FF080907"/>
        <rFont val="Times New Roman"/>
      </rPr>
      <t>edi</t>
    </r>
    <r>
      <rPr>
        <b/>
        <sz val="12"/>
        <color rgb="FF1D1E1D"/>
        <rFont val="Times New Roman"/>
      </rPr>
      <t>sh Mea</t>
    </r>
    <r>
      <rPr>
        <b/>
        <sz val="12"/>
        <color rgb="FF080907"/>
        <rFont val="Times New Roman"/>
      </rPr>
      <t>tb</t>
    </r>
    <r>
      <rPr>
        <b/>
        <sz val="12"/>
        <color rgb="FF1D1E1D"/>
        <rFont val="Times New Roman"/>
      </rPr>
      <t>a</t>
    </r>
    <r>
      <rPr>
        <b/>
        <sz val="12"/>
        <color rgb="FF080907"/>
        <rFont val="Times New Roman"/>
      </rPr>
      <t xml:space="preserve">lls </t>
    </r>
  </si>
  <si>
    <r>
      <t>Ranch M</t>
    </r>
    <r>
      <rPr>
        <b/>
        <sz val="12"/>
        <color rgb="FF1D1E1D"/>
        <rFont val="Times New Roman"/>
      </rPr>
      <t>i</t>
    </r>
    <r>
      <rPr>
        <b/>
        <sz val="12"/>
        <color rgb="FF080907"/>
        <rFont val="Times New Roman"/>
      </rPr>
      <t>ni M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>atl</t>
    </r>
    <r>
      <rPr>
        <b/>
        <sz val="12"/>
        <color rgb="FF1D1E1D"/>
        <rFont val="Times New Roman"/>
      </rPr>
      <t>o</t>
    </r>
    <r>
      <rPr>
        <b/>
        <sz val="12"/>
        <color rgb="FF080907"/>
        <rFont val="Times New Roman"/>
      </rPr>
      <t>a</t>
    </r>
    <r>
      <rPr>
        <b/>
        <sz val="12"/>
        <color rgb="FF1D1E1D"/>
        <rFont val="Times New Roman"/>
      </rPr>
      <t xml:space="preserve">ves </t>
    </r>
  </si>
  <si>
    <r>
      <t>B</t>
    </r>
    <r>
      <rPr>
        <b/>
        <sz val="12"/>
        <color rgb="FF080907"/>
        <rFont val="Times New Roman"/>
      </rPr>
      <t>BQ S</t>
    </r>
    <r>
      <rPr>
        <b/>
        <sz val="12"/>
        <color rgb="FF1D1E1D"/>
        <rFont val="Times New Roman"/>
      </rPr>
      <t>ho</t>
    </r>
    <r>
      <rPr>
        <b/>
        <sz val="12"/>
        <color rgb="FF080907"/>
        <rFont val="Times New Roman"/>
      </rPr>
      <t>rt Ri</t>
    </r>
    <r>
      <rPr>
        <b/>
        <sz val="12"/>
        <color rgb="FF1D1E1D"/>
        <rFont val="Times New Roman"/>
      </rPr>
      <t xml:space="preserve">bs </t>
    </r>
  </si>
  <si>
    <r>
      <t>Beef St</t>
    </r>
    <r>
      <rPr>
        <b/>
        <sz val="12"/>
        <color rgb="FF1D1E1D"/>
        <rFont val="Times New Roman"/>
      </rPr>
      <t>r</t>
    </r>
    <r>
      <rPr>
        <b/>
        <sz val="12"/>
        <color rgb="FF080907"/>
        <rFont val="Times New Roman"/>
      </rPr>
      <t>o</t>
    </r>
    <r>
      <rPr>
        <b/>
        <sz val="12"/>
        <color rgb="FF1D1E1D"/>
        <rFont val="Times New Roman"/>
      </rPr>
      <t>ga</t>
    </r>
    <r>
      <rPr>
        <b/>
        <sz val="12"/>
        <color rgb="FF080907"/>
        <rFont val="Times New Roman"/>
      </rPr>
      <t>n</t>
    </r>
    <r>
      <rPr>
        <b/>
        <sz val="12"/>
        <color rgb="FF1D1E1D"/>
        <rFont val="Times New Roman"/>
      </rPr>
      <t>of</t>
    </r>
    <r>
      <rPr>
        <b/>
        <sz val="12"/>
        <color rgb="FF080907"/>
        <rFont val="Times New Roman"/>
      </rPr>
      <t xml:space="preserve">f </t>
    </r>
  </si>
  <si>
    <r>
      <t>Corned Be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 xml:space="preserve">f </t>
    </r>
    <r>
      <rPr>
        <b/>
        <sz val="12"/>
        <color rgb="FF1D1E1D"/>
        <rFont val="Arial"/>
      </rPr>
      <t xml:space="preserve">&amp; </t>
    </r>
    <r>
      <rPr>
        <b/>
        <sz val="12"/>
        <color rgb="FF080907"/>
        <rFont val="Times New Roman"/>
      </rPr>
      <t xml:space="preserve">Cabbage </t>
    </r>
  </si>
  <si>
    <r>
      <t>Smok</t>
    </r>
    <r>
      <rPr>
        <b/>
        <sz val="12"/>
        <color rgb="FF1D1E1D"/>
        <rFont val="Times New Roman"/>
      </rPr>
      <t xml:space="preserve">y </t>
    </r>
    <r>
      <rPr>
        <b/>
        <sz val="12"/>
        <color rgb="FF080907"/>
        <rFont val="Times New Roman"/>
      </rPr>
      <t>BBO B</t>
    </r>
    <r>
      <rPr>
        <b/>
        <sz val="12"/>
        <color rgb="FF1D1E1D"/>
        <rFont val="Times New Roman"/>
      </rPr>
      <t>r</t>
    </r>
    <r>
      <rPr>
        <b/>
        <sz val="12"/>
        <color rgb="FF080907"/>
        <rFont val="Times New Roman"/>
      </rPr>
      <t>i</t>
    </r>
    <r>
      <rPr>
        <b/>
        <sz val="12"/>
        <color rgb="FF1D1E1D"/>
        <rFont val="Times New Roman"/>
      </rPr>
      <t>s</t>
    </r>
    <r>
      <rPr>
        <b/>
        <sz val="12"/>
        <color rgb="FF080907"/>
        <rFont val="Times New Roman"/>
      </rPr>
      <t xml:space="preserve">ket </t>
    </r>
  </si>
  <si>
    <r>
      <t>Blue Ch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>e</t>
    </r>
    <r>
      <rPr>
        <b/>
        <sz val="12"/>
        <color rgb="FF1D1E1D"/>
        <rFont val="Times New Roman"/>
      </rPr>
      <t>se S</t>
    </r>
    <r>
      <rPr>
        <b/>
        <sz val="12"/>
        <color rgb="FF080907"/>
        <rFont val="Times New Roman"/>
      </rPr>
      <t>t</t>
    </r>
    <r>
      <rPr>
        <b/>
        <sz val="12"/>
        <color rgb="FF1D1E1D"/>
        <rFont val="Times New Roman"/>
      </rPr>
      <t xml:space="preserve">eak </t>
    </r>
    <r>
      <rPr>
        <b/>
        <sz val="12"/>
        <color rgb="FF080907"/>
        <rFont val="Times New Roman"/>
      </rPr>
      <t>R</t>
    </r>
    <r>
      <rPr>
        <b/>
        <sz val="12"/>
        <color rgb="FF1D1E1D"/>
        <rFont val="Times New Roman"/>
      </rPr>
      <t>o</t>
    </r>
    <r>
      <rPr>
        <b/>
        <sz val="12"/>
        <color rgb="FF080907"/>
        <rFont val="Times New Roman"/>
      </rPr>
      <t>ll</t>
    </r>
    <r>
      <rPr>
        <b/>
        <sz val="12"/>
        <color rgb="FF1D1E1D"/>
        <rFont val="Times New Roman"/>
      </rPr>
      <t>-</t>
    </r>
    <r>
      <rPr>
        <b/>
        <sz val="12"/>
        <color rgb="FF080907"/>
        <rFont val="Times New Roman"/>
      </rPr>
      <t>U</t>
    </r>
    <r>
      <rPr>
        <b/>
        <sz val="12"/>
        <color rgb="FF1D1E1D"/>
        <rFont val="Times New Roman"/>
      </rPr>
      <t xml:space="preserve">ps </t>
    </r>
  </si>
  <si>
    <r>
      <t>As</t>
    </r>
    <r>
      <rPr>
        <b/>
        <sz val="12"/>
        <color rgb="FF080907"/>
        <rFont val="Times New Roman"/>
      </rPr>
      <t>ian O</t>
    </r>
    <r>
      <rPr>
        <b/>
        <sz val="12"/>
        <color rgb="FF1D1E1D"/>
        <rFont val="Times New Roman"/>
      </rPr>
      <t>ra</t>
    </r>
    <r>
      <rPr>
        <b/>
        <sz val="12"/>
        <color rgb="FF080907"/>
        <rFont val="Times New Roman"/>
      </rPr>
      <t>n</t>
    </r>
    <r>
      <rPr>
        <b/>
        <sz val="12"/>
        <color rgb="FF1D1E1D"/>
        <rFont val="Times New Roman"/>
      </rPr>
      <t>g</t>
    </r>
    <r>
      <rPr>
        <b/>
        <sz val="12"/>
        <color rgb="FF080907"/>
        <rFont val="Times New Roman"/>
      </rPr>
      <t>e Short Rib</t>
    </r>
    <r>
      <rPr>
        <b/>
        <sz val="12"/>
        <color rgb="FF1D1E1D"/>
        <rFont val="Times New Roman"/>
      </rPr>
      <t xml:space="preserve">s </t>
    </r>
  </si>
  <si>
    <r>
      <t>Protein No</t>
    </r>
    <r>
      <rPr>
        <b/>
        <sz val="12"/>
        <color rgb="FF1D1E1D"/>
        <rFont val="Times New Roman"/>
      </rPr>
      <t>o</t>
    </r>
    <r>
      <rPr>
        <b/>
        <sz val="12"/>
        <color rgb="FF080907"/>
        <rFont val="Times New Roman"/>
      </rPr>
      <t>dl</t>
    </r>
    <r>
      <rPr>
        <b/>
        <sz val="12"/>
        <color rgb="FF1D1E1D"/>
        <rFont val="Times New Roman"/>
      </rPr>
      <t xml:space="preserve">e </t>
    </r>
    <r>
      <rPr>
        <b/>
        <sz val="12"/>
        <color rgb="FF080907"/>
        <rFont val="Times New Roman"/>
      </rPr>
      <t>Lasaan</t>
    </r>
    <r>
      <rPr>
        <b/>
        <sz val="12"/>
        <color rgb="FF1D1E1D"/>
        <rFont val="Times New Roman"/>
      </rPr>
      <t xml:space="preserve">as </t>
    </r>
  </si>
  <si>
    <r>
      <t>Korean R</t>
    </r>
    <r>
      <rPr>
        <b/>
        <sz val="12"/>
        <color rgb="FF1D1E1D"/>
        <rFont val="Times New Roman"/>
      </rPr>
      <t xml:space="preserve">ib </t>
    </r>
    <r>
      <rPr>
        <b/>
        <sz val="12"/>
        <color rgb="FF080907"/>
        <rFont val="Times New Roman"/>
      </rPr>
      <t>W</t>
    </r>
    <r>
      <rPr>
        <b/>
        <sz val="12"/>
        <color rgb="FF1D1E1D"/>
        <rFont val="Times New Roman"/>
      </rPr>
      <t>ra</t>
    </r>
    <r>
      <rPr>
        <b/>
        <sz val="12"/>
        <color rgb="FF080907"/>
        <rFont val="Times New Roman"/>
      </rPr>
      <t xml:space="preserve">ps </t>
    </r>
  </si>
  <si>
    <r>
      <t>S</t>
    </r>
    <r>
      <rPr>
        <b/>
        <sz val="12"/>
        <color rgb="FF080907"/>
        <rFont val="Times New Roman"/>
      </rPr>
      <t>paghetti B</t>
    </r>
    <r>
      <rPr>
        <b/>
        <sz val="12"/>
        <color rgb="FF1D1E1D"/>
        <rFont val="Times New Roman"/>
      </rPr>
      <t>o</t>
    </r>
    <r>
      <rPr>
        <b/>
        <sz val="12"/>
        <color rgb="FF080907"/>
        <rFont val="Times New Roman"/>
      </rPr>
      <t>l</t>
    </r>
    <r>
      <rPr>
        <b/>
        <sz val="12"/>
        <color rgb="FF1D1E1D"/>
        <rFont val="Times New Roman"/>
      </rPr>
      <t>og</t>
    </r>
    <r>
      <rPr>
        <b/>
        <sz val="12"/>
        <color rgb="FF080907"/>
        <rFont val="Times New Roman"/>
      </rPr>
      <t xml:space="preserve">nese </t>
    </r>
  </si>
  <si>
    <r>
      <t>B</t>
    </r>
    <r>
      <rPr>
        <b/>
        <sz val="12"/>
        <color rgb="FF080907"/>
        <rFont val="Times New Roman"/>
      </rPr>
      <t>arb</t>
    </r>
    <r>
      <rPr>
        <b/>
        <sz val="12"/>
        <color rgb="FF1D1E1D"/>
        <rFont val="Times New Roman"/>
      </rPr>
      <t>ac</t>
    </r>
    <r>
      <rPr>
        <b/>
        <sz val="12"/>
        <color rgb="FF080907"/>
        <rFont val="Times New Roman"/>
      </rPr>
      <t>o</t>
    </r>
    <r>
      <rPr>
        <b/>
        <sz val="12"/>
        <color rgb="FF1D1E1D"/>
        <rFont val="Times New Roman"/>
      </rPr>
      <t xml:space="preserve">a </t>
    </r>
  </si>
  <si>
    <r>
      <t>Chili Ch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>e</t>
    </r>
    <r>
      <rPr>
        <b/>
        <sz val="12"/>
        <color rgb="FF1D1E1D"/>
        <rFont val="Times New Roman"/>
      </rPr>
      <t xml:space="preserve">se </t>
    </r>
    <r>
      <rPr>
        <b/>
        <sz val="12"/>
        <color rgb="FF080907"/>
        <rFont val="Times New Roman"/>
      </rPr>
      <t>D</t>
    </r>
    <r>
      <rPr>
        <b/>
        <sz val="12"/>
        <color rgb="FF1D1E1D"/>
        <rFont val="Times New Roman"/>
      </rPr>
      <t>o</t>
    </r>
    <r>
      <rPr>
        <b/>
        <sz val="12"/>
        <color rgb="FF080907"/>
        <rFont val="Times New Roman"/>
      </rPr>
      <t>g Ca</t>
    </r>
    <r>
      <rPr>
        <b/>
        <sz val="12"/>
        <color rgb="FF1D1E1D"/>
        <rFont val="Times New Roman"/>
      </rPr>
      <t xml:space="preserve">sserole </t>
    </r>
  </si>
  <si>
    <r>
      <t>Unaai Rib</t>
    </r>
    <r>
      <rPr>
        <b/>
        <sz val="12"/>
        <color rgb="FF1D1E1D"/>
        <rFont val="Times New Roman"/>
      </rPr>
      <t xml:space="preserve">s </t>
    </r>
  </si>
  <si>
    <r>
      <t>P</t>
    </r>
    <r>
      <rPr>
        <b/>
        <sz val="12"/>
        <color rgb="FF080907"/>
        <rFont val="Times New Roman"/>
      </rPr>
      <t>ork Lettu</t>
    </r>
    <r>
      <rPr>
        <b/>
        <sz val="12"/>
        <color rgb="FF1D1E1D"/>
        <rFont val="Times New Roman"/>
      </rPr>
      <t xml:space="preserve">ce </t>
    </r>
    <r>
      <rPr>
        <b/>
        <sz val="12"/>
        <color rgb="FF080907"/>
        <rFont val="Times New Roman"/>
      </rPr>
      <t xml:space="preserve">Cups </t>
    </r>
  </si>
  <si>
    <r>
      <t>Smok</t>
    </r>
    <r>
      <rPr>
        <b/>
        <sz val="12"/>
        <color rgb="FF1D1E1D"/>
        <rFont val="Times New Roman"/>
      </rPr>
      <t xml:space="preserve">y </t>
    </r>
    <r>
      <rPr>
        <b/>
        <sz val="12"/>
        <color rgb="FF080907"/>
        <rFont val="Times New Roman"/>
      </rPr>
      <t>Ba</t>
    </r>
    <r>
      <rPr>
        <b/>
        <sz val="12"/>
        <color rgb="FF1D1E1D"/>
        <rFont val="Times New Roman"/>
      </rPr>
      <t>by Bac</t>
    </r>
    <r>
      <rPr>
        <b/>
        <sz val="12"/>
        <color rgb="FF080907"/>
        <rFont val="Times New Roman"/>
      </rPr>
      <t>k Rib</t>
    </r>
    <r>
      <rPr>
        <b/>
        <sz val="12"/>
        <color rgb="FF1D1E1D"/>
        <rFont val="Times New Roman"/>
      </rPr>
      <t xml:space="preserve">s </t>
    </r>
  </si>
  <si>
    <r>
      <t>P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>rfe</t>
    </r>
    <r>
      <rPr>
        <b/>
        <sz val="12"/>
        <color rgb="FF1D1E1D"/>
        <rFont val="Times New Roman"/>
      </rPr>
      <t>c</t>
    </r>
    <r>
      <rPr>
        <b/>
        <sz val="12"/>
        <color rgb="FF080907"/>
        <rFont val="Times New Roman"/>
      </rPr>
      <t xml:space="preserve">t BBQ Pulled Pork </t>
    </r>
  </si>
  <si>
    <r>
      <t>Melt</t>
    </r>
    <r>
      <rPr>
        <b/>
        <sz val="12"/>
        <color rgb="FF1D1E1D"/>
        <rFont val="Times New Roman"/>
      </rPr>
      <t>-</t>
    </r>
    <r>
      <rPr>
        <b/>
        <sz val="12"/>
        <color rgb="FF080907"/>
        <rFont val="Times New Roman"/>
      </rPr>
      <t>in-</t>
    </r>
    <r>
      <rPr>
        <b/>
        <sz val="12"/>
        <color rgb="FF1D1E1D"/>
        <rFont val="Times New Roman"/>
      </rPr>
      <t>Yo</t>
    </r>
    <r>
      <rPr>
        <b/>
        <sz val="12"/>
        <color rgb="FF080907"/>
        <rFont val="Times New Roman"/>
      </rPr>
      <t>u</t>
    </r>
    <r>
      <rPr>
        <b/>
        <sz val="12"/>
        <color rgb="FF1D1E1D"/>
        <rFont val="Times New Roman"/>
      </rPr>
      <t>r</t>
    </r>
    <r>
      <rPr>
        <b/>
        <sz val="12"/>
        <color rgb="FF080907"/>
        <rFont val="Times New Roman"/>
      </rPr>
      <t>-Mouth P</t>
    </r>
    <r>
      <rPr>
        <b/>
        <sz val="12"/>
        <color rgb="FF1D1E1D"/>
        <rFont val="Times New Roman"/>
      </rPr>
      <t xml:space="preserve">ork </t>
    </r>
    <r>
      <rPr>
        <b/>
        <sz val="12"/>
        <color rgb="FF080907"/>
        <rFont val="Times New Roman"/>
      </rPr>
      <t>B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>ll</t>
    </r>
    <r>
      <rPr>
        <b/>
        <sz val="12"/>
        <color rgb="FF1D1E1D"/>
        <rFont val="Times New Roman"/>
      </rPr>
      <t xml:space="preserve">y </t>
    </r>
  </si>
  <si>
    <r>
      <t xml:space="preserve">Sweet </t>
    </r>
    <r>
      <rPr>
        <b/>
        <sz val="12"/>
        <color rgb="FF1D1E1D"/>
        <rFont val="Times New Roman"/>
      </rPr>
      <t>'</t>
    </r>
    <r>
      <rPr>
        <b/>
        <sz val="12"/>
        <color rgb="FF080907"/>
        <rFont val="Times New Roman"/>
      </rPr>
      <t>n</t>
    </r>
    <r>
      <rPr>
        <b/>
        <sz val="12"/>
        <color rgb="FF1D1E1D"/>
        <rFont val="Times New Roman"/>
      </rPr>
      <t xml:space="preserve">' </t>
    </r>
    <r>
      <rPr>
        <b/>
        <sz val="12"/>
        <color rgb="FF080907"/>
        <rFont val="Times New Roman"/>
      </rPr>
      <t>Sou</t>
    </r>
    <r>
      <rPr>
        <b/>
        <sz val="12"/>
        <color rgb="FF1D1E1D"/>
        <rFont val="Times New Roman"/>
      </rPr>
      <t xml:space="preserve">r </t>
    </r>
    <r>
      <rPr>
        <b/>
        <sz val="12"/>
        <color rgb="FF080907"/>
        <rFont val="Times New Roman"/>
      </rPr>
      <t xml:space="preserve">Pork </t>
    </r>
  </si>
  <si>
    <r>
      <t>Five-Ing</t>
    </r>
    <r>
      <rPr>
        <b/>
        <sz val="12"/>
        <color rgb="FF1D1E1D"/>
        <rFont val="Times New Roman"/>
      </rPr>
      <t>r</t>
    </r>
    <r>
      <rPr>
        <b/>
        <sz val="12"/>
        <color rgb="FF080907"/>
        <rFont val="Times New Roman"/>
      </rPr>
      <t>edient Pork Ro</t>
    </r>
    <r>
      <rPr>
        <b/>
        <sz val="12"/>
        <color rgb="FF1D1E1D"/>
        <rFont val="Times New Roman"/>
      </rPr>
      <t>as</t>
    </r>
    <r>
      <rPr>
        <b/>
        <sz val="12"/>
        <color rgb="FF080907"/>
        <rFont val="Times New Roman"/>
      </rPr>
      <t xml:space="preserve">t </t>
    </r>
  </si>
  <si>
    <r>
      <t>Stuff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 xml:space="preserve">d </t>
    </r>
    <r>
      <rPr>
        <b/>
        <sz val="12"/>
        <color rgb="FF1D1E1D"/>
        <rFont val="Times New Roman"/>
      </rPr>
      <t>Po</t>
    </r>
    <r>
      <rPr>
        <b/>
        <sz val="12"/>
        <color rgb="FF080907"/>
        <rFont val="Times New Roman"/>
      </rPr>
      <t>r</t>
    </r>
    <r>
      <rPr>
        <b/>
        <sz val="12"/>
        <color rgb="FF1D1E1D"/>
        <rFont val="Times New Roman"/>
      </rPr>
      <t xml:space="preserve">k </t>
    </r>
    <r>
      <rPr>
        <b/>
        <sz val="12"/>
        <color rgb="FF080907"/>
        <rFont val="Times New Roman"/>
      </rPr>
      <t>T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>nd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 xml:space="preserve">rloin </t>
    </r>
  </si>
  <si>
    <r>
      <t>Pot Ro</t>
    </r>
    <r>
      <rPr>
        <b/>
        <sz val="12"/>
        <color rgb="FF1D1E1D"/>
        <rFont val="Times New Roman"/>
      </rPr>
      <t>as</t>
    </r>
    <r>
      <rPr>
        <b/>
        <sz val="12"/>
        <color rgb="FF080907"/>
        <rFont val="Times New Roman"/>
      </rPr>
      <t>t P</t>
    </r>
    <r>
      <rPr>
        <b/>
        <sz val="12"/>
        <color rgb="FF1D1E1D"/>
        <rFont val="Times New Roman"/>
      </rPr>
      <t>o</t>
    </r>
    <r>
      <rPr>
        <b/>
        <sz val="12"/>
        <color rgb="FF080907"/>
        <rFont val="Times New Roman"/>
      </rPr>
      <t xml:space="preserve">rk </t>
    </r>
  </si>
  <si>
    <r>
      <t>Sausage F</t>
    </r>
    <r>
      <rPr>
        <b/>
        <sz val="12"/>
        <color rgb="FF1D1E1D"/>
        <rFont val="Times New Roman"/>
      </rPr>
      <t>a</t>
    </r>
    <r>
      <rPr>
        <b/>
        <sz val="12"/>
        <color rgb="FF080907"/>
        <rFont val="Times New Roman"/>
      </rPr>
      <t>jita Bo</t>
    </r>
    <r>
      <rPr>
        <b/>
        <sz val="12"/>
        <color rgb="FF1D1E1D"/>
        <rFont val="Times New Roman"/>
      </rPr>
      <t>w</t>
    </r>
    <r>
      <rPr>
        <b/>
        <sz val="12"/>
        <color rgb="FF080907"/>
        <rFont val="Times New Roman"/>
      </rPr>
      <t xml:space="preserve">ls </t>
    </r>
  </si>
  <si>
    <r>
      <t>S</t>
    </r>
    <r>
      <rPr>
        <b/>
        <sz val="12"/>
        <color rgb="FF1D1E1D"/>
        <rFont val="Times New Roman"/>
      </rPr>
      <t>w</t>
    </r>
    <r>
      <rPr>
        <b/>
        <sz val="12"/>
        <color rgb="FF080907"/>
        <rFont val="Times New Roman"/>
      </rPr>
      <t xml:space="preserve">eet </t>
    </r>
    <r>
      <rPr>
        <b/>
        <sz val="12"/>
        <color rgb="FF1D1E1D"/>
        <rFont val="Times New Roman"/>
      </rPr>
      <t>'</t>
    </r>
    <r>
      <rPr>
        <b/>
        <sz val="12"/>
        <color rgb="FF080907"/>
        <rFont val="Times New Roman"/>
      </rPr>
      <t>n</t>
    </r>
    <r>
      <rPr>
        <b/>
        <sz val="12"/>
        <color rgb="FF1D1E1D"/>
        <rFont val="Times New Roman"/>
      </rPr>
      <t xml:space="preserve">' </t>
    </r>
    <r>
      <rPr>
        <b/>
        <sz val="12"/>
        <color rgb="FF080907"/>
        <rFont val="Times New Roman"/>
      </rPr>
      <t>S</t>
    </r>
    <r>
      <rPr>
        <b/>
        <sz val="12"/>
        <color rgb="FF1D1E1D"/>
        <rFont val="Times New Roman"/>
      </rPr>
      <t>o</t>
    </r>
    <r>
      <rPr>
        <b/>
        <sz val="12"/>
        <color rgb="FF080907"/>
        <rFont val="Times New Roman"/>
      </rPr>
      <t>u</t>
    </r>
    <r>
      <rPr>
        <b/>
        <sz val="12"/>
        <color rgb="FF1D1E1D"/>
        <rFont val="Times New Roman"/>
      </rPr>
      <t xml:space="preserve">r </t>
    </r>
    <r>
      <rPr>
        <b/>
        <sz val="12"/>
        <color rgb="FF080907"/>
        <rFont val="Times New Roman"/>
      </rPr>
      <t xml:space="preserve">Ribs </t>
    </r>
  </si>
  <si>
    <r>
      <t>Pot Stick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 xml:space="preserve">r </t>
    </r>
    <r>
      <rPr>
        <b/>
        <sz val="12"/>
        <color rgb="FF1D1E1D"/>
        <rFont val="Times New Roman"/>
      </rPr>
      <t>Bow</t>
    </r>
    <r>
      <rPr>
        <b/>
        <sz val="12"/>
        <color rgb="FF080907"/>
        <rFont val="Times New Roman"/>
      </rPr>
      <t xml:space="preserve">ls </t>
    </r>
  </si>
  <si>
    <r>
      <t>T</t>
    </r>
    <r>
      <rPr>
        <b/>
        <sz val="12"/>
        <color rgb="FF080907"/>
        <rFont val="Times New Roman"/>
      </rPr>
      <t>oscana P</t>
    </r>
    <r>
      <rPr>
        <b/>
        <sz val="12"/>
        <color rgb="FF1D1E1D"/>
        <rFont val="Times New Roman"/>
      </rPr>
      <t>a</t>
    </r>
    <r>
      <rPr>
        <b/>
        <sz val="12"/>
        <color rgb="FF080907"/>
        <rFont val="Times New Roman"/>
      </rPr>
      <t>g</t>
    </r>
    <r>
      <rPr>
        <b/>
        <sz val="12"/>
        <color rgb="FF1D1E1D"/>
        <rFont val="Times New Roman"/>
      </rPr>
      <t>l</t>
    </r>
    <r>
      <rPr>
        <b/>
        <sz val="12"/>
        <color rgb="FF080907"/>
        <rFont val="Times New Roman"/>
      </rPr>
      <t>i</t>
    </r>
    <r>
      <rPr>
        <b/>
        <sz val="12"/>
        <color rgb="FF1D1E1D"/>
        <rFont val="Times New Roman"/>
      </rPr>
      <t xml:space="preserve">a e </t>
    </r>
    <r>
      <rPr>
        <b/>
        <sz val="12"/>
        <color rgb="FF080907"/>
        <rFont val="Times New Roman"/>
      </rPr>
      <t xml:space="preserve">Fieno </t>
    </r>
  </si>
  <si>
    <r>
      <t>Brat</t>
    </r>
    <r>
      <rPr>
        <b/>
        <sz val="12"/>
        <color rgb="FF1D1E1D"/>
        <rFont val="Times New Roman"/>
      </rPr>
      <t>s wi</t>
    </r>
    <r>
      <rPr>
        <b/>
        <sz val="12"/>
        <color rgb="FF080907"/>
        <rFont val="Times New Roman"/>
      </rPr>
      <t>th Oni</t>
    </r>
    <r>
      <rPr>
        <b/>
        <sz val="12"/>
        <color rgb="FF1D1E1D"/>
        <rFont val="Times New Roman"/>
      </rPr>
      <t>o</t>
    </r>
    <r>
      <rPr>
        <b/>
        <sz val="12"/>
        <color rgb="FF080907"/>
        <rFont val="Times New Roman"/>
      </rPr>
      <t>n Gra</t>
    </r>
    <r>
      <rPr>
        <b/>
        <sz val="12"/>
        <color rgb="FF1D1E1D"/>
        <rFont val="Times New Roman"/>
      </rPr>
      <t xml:space="preserve">vy </t>
    </r>
  </si>
  <si>
    <r>
      <t>A</t>
    </r>
    <r>
      <rPr>
        <b/>
        <sz val="12"/>
        <color rgb="FF080907"/>
        <rFont val="Times New Roman"/>
      </rPr>
      <t>ma</t>
    </r>
    <r>
      <rPr>
        <b/>
        <sz val="12"/>
        <color rgb="FF1D1E1D"/>
        <rFont val="Times New Roman"/>
      </rPr>
      <t>z</t>
    </r>
    <r>
      <rPr>
        <b/>
        <sz val="12"/>
        <color rgb="FF080907"/>
        <rFont val="Times New Roman"/>
      </rPr>
      <t>in</t>
    </r>
    <r>
      <rPr>
        <b/>
        <sz val="12"/>
        <color rgb="FF1D1E1D"/>
        <rFont val="Times New Roman"/>
      </rPr>
      <t>g Asia</t>
    </r>
    <r>
      <rPr>
        <b/>
        <sz val="12"/>
        <color rgb="FF080907"/>
        <rFont val="Times New Roman"/>
      </rPr>
      <t>n-Inspi</t>
    </r>
    <r>
      <rPr>
        <b/>
        <sz val="12"/>
        <color rgb="FF1D1E1D"/>
        <rFont val="Times New Roman"/>
      </rPr>
      <t>r</t>
    </r>
    <r>
      <rPr>
        <b/>
        <sz val="12"/>
        <color rgb="FF080907"/>
        <rFont val="Times New Roman"/>
      </rPr>
      <t>ed Pull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 xml:space="preserve">d Pork </t>
    </r>
  </si>
  <si>
    <r>
      <t>Chicken Adob</t>
    </r>
    <r>
      <rPr>
        <b/>
        <sz val="12"/>
        <color rgb="FF1D1E1D"/>
        <rFont val="Times New Roman"/>
      </rPr>
      <t xml:space="preserve">o </t>
    </r>
  </si>
  <si>
    <r>
      <t>Mama M</t>
    </r>
    <r>
      <rPr>
        <b/>
        <sz val="12"/>
        <color rgb="FF1D1E1D"/>
        <rFont val="Times New Roman"/>
      </rPr>
      <t>ar</t>
    </r>
    <r>
      <rPr>
        <b/>
        <sz val="12"/>
        <color rgb="FF080907"/>
        <rFont val="Times New Roman"/>
      </rPr>
      <t>i</t>
    </r>
    <r>
      <rPr>
        <b/>
        <sz val="12"/>
        <color rgb="FF1D1E1D"/>
        <rFont val="Times New Roman"/>
      </rPr>
      <t>a</t>
    </r>
    <r>
      <rPr>
        <b/>
        <sz val="12"/>
        <color rgb="FF373C3B"/>
        <rFont val="Times New Roman"/>
      </rPr>
      <t>'</t>
    </r>
    <r>
      <rPr>
        <b/>
        <sz val="12"/>
        <color rgb="FF1D1E1D"/>
        <rFont val="Times New Roman"/>
      </rPr>
      <t xml:space="preserve">s </t>
    </r>
    <r>
      <rPr>
        <b/>
        <sz val="12"/>
        <color rgb="FF080907"/>
        <rFont val="Times New Roman"/>
      </rPr>
      <t>It</t>
    </r>
    <r>
      <rPr>
        <b/>
        <sz val="12"/>
        <color rgb="FF1D1E1D"/>
        <rFont val="Times New Roman"/>
      </rPr>
      <t>a</t>
    </r>
    <r>
      <rPr>
        <b/>
        <sz val="12"/>
        <color rgb="FF080907"/>
        <rFont val="Times New Roman"/>
      </rPr>
      <t>lian Chick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>n Cupcak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 xml:space="preserve">s </t>
    </r>
  </si>
  <si>
    <r>
      <t>Gree</t>
    </r>
    <r>
      <rPr>
        <b/>
        <sz val="12"/>
        <color rgb="FF1D1E1D"/>
        <rFont val="Times New Roman"/>
      </rPr>
      <t xml:space="preserve">k </t>
    </r>
    <r>
      <rPr>
        <b/>
        <sz val="12"/>
        <color rgb="FF080907"/>
        <rFont val="Times New Roman"/>
      </rPr>
      <t>Ch</t>
    </r>
    <r>
      <rPr>
        <b/>
        <sz val="12"/>
        <color rgb="FF1D1E1D"/>
        <rFont val="Times New Roman"/>
      </rPr>
      <t>ic</t>
    </r>
    <r>
      <rPr>
        <b/>
        <sz val="12"/>
        <color rgb="FF080907"/>
        <rFont val="Times New Roman"/>
      </rPr>
      <t xml:space="preserve">ken </t>
    </r>
  </si>
  <si>
    <r>
      <t>R</t>
    </r>
    <r>
      <rPr>
        <b/>
        <sz val="12"/>
        <color rgb="FF1D1E1D"/>
        <rFont val="Times New Roman"/>
      </rPr>
      <t>oa</t>
    </r>
    <r>
      <rPr>
        <b/>
        <sz val="12"/>
        <color rgb="FF080907"/>
        <rFont val="Times New Roman"/>
      </rPr>
      <t>st Chi</t>
    </r>
    <r>
      <rPr>
        <b/>
        <sz val="12"/>
        <color rgb="FF1D1E1D"/>
        <rFont val="Times New Roman"/>
      </rPr>
      <t>c</t>
    </r>
    <r>
      <rPr>
        <b/>
        <sz val="12"/>
        <color rgb="FF080907"/>
        <rFont val="Times New Roman"/>
      </rPr>
      <t xml:space="preserve">ken </t>
    </r>
  </si>
  <si>
    <r>
      <t xml:space="preserve">Buffalo </t>
    </r>
    <r>
      <rPr>
        <b/>
        <sz val="12"/>
        <color rgb="FF1D1E1D"/>
        <rFont val="Times New Roman"/>
      </rPr>
      <t>C</t>
    </r>
    <r>
      <rPr>
        <b/>
        <sz val="12"/>
        <color rgb="FF080907"/>
        <rFont val="Times New Roman"/>
      </rPr>
      <t>hi</t>
    </r>
    <r>
      <rPr>
        <b/>
        <sz val="12"/>
        <color rgb="FF1D1E1D"/>
        <rFont val="Times New Roman"/>
      </rPr>
      <t>cke</t>
    </r>
    <r>
      <rPr>
        <b/>
        <sz val="12"/>
        <color rgb="FF080907"/>
        <rFont val="Times New Roman"/>
      </rPr>
      <t>n Lettu</t>
    </r>
    <r>
      <rPr>
        <b/>
        <sz val="12"/>
        <color rgb="FF1D1E1D"/>
        <rFont val="Times New Roman"/>
      </rPr>
      <t xml:space="preserve">ce </t>
    </r>
    <r>
      <rPr>
        <b/>
        <sz val="12"/>
        <color rgb="FF080907"/>
        <rFont val="Times New Roman"/>
      </rPr>
      <t>W</t>
    </r>
    <r>
      <rPr>
        <b/>
        <sz val="12"/>
        <color rgb="FF1D1E1D"/>
        <rFont val="Times New Roman"/>
      </rPr>
      <t>r</t>
    </r>
    <r>
      <rPr>
        <b/>
        <sz val="12"/>
        <color rgb="FF080907"/>
        <rFont val="Times New Roman"/>
      </rPr>
      <t>a</t>
    </r>
    <r>
      <rPr>
        <b/>
        <sz val="12"/>
        <color rgb="FF1D1E1D"/>
        <rFont val="Times New Roman"/>
      </rPr>
      <t xml:space="preserve">os </t>
    </r>
  </si>
  <si>
    <r>
      <t>Sesam</t>
    </r>
    <r>
      <rPr>
        <b/>
        <sz val="12"/>
        <color rgb="FF1D1E1D"/>
        <rFont val="Times New Roman"/>
      </rPr>
      <t xml:space="preserve">e </t>
    </r>
    <r>
      <rPr>
        <b/>
        <sz val="12"/>
        <color rgb="FF080907"/>
        <rFont val="Times New Roman"/>
      </rPr>
      <t>Chi</t>
    </r>
    <r>
      <rPr>
        <b/>
        <sz val="12"/>
        <color rgb="FF1D1E1D"/>
        <rFont val="Times New Roman"/>
      </rPr>
      <t>cke</t>
    </r>
    <r>
      <rPr>
        <b/>
        <sz val="12"/>
        <color rgb="FF080907"/>
        <rFont val="Times New Roman"/>
      </rPr>
      <t xml:space="preserve">n </t>
    </r>
  </si>
  <si>
    <r>
      <t>BBQ Chi</t>
    </r>
    <r>
      <rPr>
        <b/>
        <sz val="12"/>
        <color rgb="FF1D1E1D"/>
        <rFont val="Times New Roman"/>
      </rPr>
      <t>cke</t>
    </r>
    <r>
      <rPr>
        <b/>
        <sz val="12"/>
        <color rgb="FF080907"/>
        <rFont val="Times New Roman"/>
      </rPr>
      <t xml:space="preserve">n </t>
    </r>
    <r>
      <rPr>
        <b/>
        <sz val="12"/>
        <color rgb="FF080907"/>
        <rFont val="Arial"/>
      </rPr>
      <t xml:space="preserve">&amp; </t>
    </r>
    <r>
      <rPr>
        <b/>
        <sz val="12"/>
        <color rgb="FF1D1E1D"/>
        <rFont val="Times New Roman"/>
      </rPr>
      <t>"</t>
    </r>
    <r>
      <rPr>
        <b/>
        <sz val="12"/>
        <color rgb="FF080907"/>
        <rFont val="Times New Roman"/>
      </rPr>
      <t>Cornbr</t>
    </r>
    <r>
      <rPr>
        <b/>
        <sz val="12"/>
        <color rgb="FF1D1E1D"/>
        <rFont val="Times New Roman"/>
      </rPr>
      <t>ea</t>
    </r>
    <r>
      <rPr>
        <b/>
        <sz val="12"/>
        <color rgb="FF080907"/>
        <rFont val="Times New Roman"/>
      </rPr>
      <t>d</t>
    </r>
    <r>
      <rPr>
        <b/>
        <sz val="12"/>
        <color rgb="FF373C3B"/>
        <rFont val="Times New Roman"/>
      </rPr>
      <t xml:space="preserve">" </t>
    </r>
    <r>
      <rPr>
        <b/>
        <sz val="12"/>
        <color rgb="FF080907"/>
        <rFont val="Times New Roman"/>
      </rPr>
      <t xml:space="preserve">Casserole </t>
    </r>
  </si>
  <si>
    <r>
      <t>Hot Ch</t>
    </r>
    <r>
      <rPr>
        <b/>
        <sz val="12"/>
        <color rgb="FF1D1E1D"/>
        <rFont val="Times New Roman"/>
      </rPr>
      <t>i</t>
    </r>
    <r>
      <rPr>
        <b/>
        <sz val="12"/>
        <color rgb="FF080907"/>
        <rFont val="Times New Roman"/>
      </rPr>
      <t>c</t>
    </r>
    <r>
      <rPr>
        <b/>
        <sz val="12"/>
        <color rgb="FF1D1E1D"/>
        <rFont val="Times New Roman"/>
      </rPr>
      <t>k</t>
    </r>
    <r>
      <rPr>
        <b/>
        <sz val="12"/>
        <color rgb="FF080907"/>
        <rFont val="Times New Roman"/>
      </rPr>
      <t>en C</t>
    </r>
    <r>
      <rPr>
        <b/>
        <sz val="12"/>
        <color rgb="FF1D1E1D"/>
        <rFont val="Times New Roman"/>
      </rPr>
      <t>aes</t>
    </r>
    <r>
      <rPr>
        <b/>
        <sz val="12"/>
        <color rgb="FF080907"/>
        <rFont val="Times New Roman"/>
      </rPr>
      <t>ar San</t>
    </r>
    <r>
      <rPr>
        <b/>
        <sz val="12"/>
        <color rgb="FF1D1E1D"/>
        <rFont val="Times New Roman"/>
      </rPr>
      <t>dwi</t>
    </r>
    <r>
      <rPr>
        <b/>
        <sz val="12"/>
        <color rgb="FF080907"/>
        <rFont val="Times New Roman"/>
      </rPr>
      <t>ch</t>
    </r>
    <r>
      <rPr>
        <b/>
        <sz val="12"/>
        <color rgb="FF1D1E1D"/>
        <rFont val="Times New Roman"/>
      </rPr>
      <t xml:space="preserve">es </t>
    </r>
  </si>
  <si>
    <r>
      <t>E</t>
    </r>
    <r>
      <rPr>
        <b/>
        <sz val="12"/>
        <color rgb="FF1D1E1D"/>
        <rFont val="Times New Roman"/>
      </rPr>
      <t xml:space="preserve">asv </t>
    </r>
    <r>
      <rPr>
        <b/>
        <sz val="12"/>
        <color rgb="FF080907"/>
        <rFont val="Times New Roman"/>
      </rPr>
      <t>R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>ub</t>
    </r>
    <r>
      <rPr>
        <b/>
        <sz val="12"/>
        <color rgb="FF1D1E1D"/>
        <rFont val="Times New Roman"/>
      </rPr>
      <t xml:space="preserve">en </t>
    </r>
    <r>
      <rPr>
        <b/>
        <sz val="12"/>
        <color rgb="FF080907"/>
        <rFont val="Times New Roman"/>
      </rPr>
      <t>Chi</t>
    </r>
    <r>
      <rPr>
        <b/>
        <sz val="12"/>
        <color rgb="FF1D1E1D"/>
        <rFont val="Times New Roman"/>
      </rPr>
      <t>c</t>
    </r>
    <r>
      <rPr>
        <b/>
        <sz val="12"/>
        <color rgb="FF080907"/>
        <rFont val="Times New Roman"/>
      </rPr>
      <t>k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 xml:space="preserve">n </t>
    </r>
  </si>
  <si>
    <r>
      <t>Chick</t>
    </r>
    <r>
      <rPr>
        <b/>
        <sz val="12"/>
        <color rgb="FF1D1E1D"/>
        <rFont val="Times New Roman"/>
      </rPr>
      <t>e</t>
    </r>
    <r>
      <rPr>
        <b/>
        <sz val="12"/>
        <color rgb="FF080907"/>
        <rFont val="Times New Roman"/>
      </rPr>
      <t xml:space="preserve">n </t>
    </r>
    <r>
      <rPr>
        <b/>
        <sz val="12"/>
        <color rgb="FF1D1E1D"/>
        <rFont val="Times New Roman"/>
      </rPr>
      <t>A</t>
    </r>
    <r>
      <rPr>
        <b/>
        <sz val="12"/>
        <color rgb="FF080907"/>
        <rFont val="Times New Roman"/>
      </rPr>
      <t>sp</t>
    </r>
    <r>
      <rPr>
        <b/>
        <sz val="12"/>
        <color rgb="FF1D1E1D"/>
        <rFont val="Times New Roman"/>
      </rPr>
      <t>a</t>
    </r>
    <r>
      <rPr>
        <b/>
        <sz val="12"/>
        <color rgb="FF080907"/>
        <rFont val="Times New Roman"/>
      </rPr>
      <t>r</t>
    </r>
    <r>
      <rPr>
        <b/>
        <sz val="12"/>
        <color rgb="FF1D1E1D"/>
        <rFont val="Times New Roman"/>
      </rPr>
      <t>ag</t>
    </r>
    <r>
      <rPr>
        <b/>
        <sz val="12"/>
        <color rgb="FF080907"/>
        <rFont val="Times New Roman"/>
      </rPr>
      <t>us R</t>
    </r>
    <r>
      <rPr>
        <b/>
        <sz val="12"/>
        <color rgb="FF1D1E1D"/>
        <rFont val="Times New Roman"/>
      </rPr>
      <t>o</t>
    </r>
    <r>
      <rPr>
        <b/>
        <sz val="12"/>
        <color rgb="FF080907"/>
        <rFont val="Times New Roman"/>
      </rPr>
      <t>ll</t>
    </r>
    <r>
      <rPr>
        <b/>
        <sz val="12"/>
        <color rgb="FF1D1E1D"/>
        <rFont val="Times New Roman"/>
      </rPr>
      <t xml:space="preserve">s </t>
    </r>
  </si>
  <si>
    <r>
      <t xml:space="preserve">Cornish </t>
    </r>
    <r>
      <rPr>
        <b/>
        <sz val="12"/>
        <color rgb="FF1D1E1D"/>
        <rFont val="Times New Roman"/>
      </rPr>
      <t>G</t>
    </r>
    <r>
      <rPr>
        <b/>
        <sz val="12"/>
        <color rgb="FF080907"/>
        <rFont val="Times New Roman"/>
      </rPr>
      <t>am</t>
    </r>
    <r>
      <rPr>
        <b/>
        <sz val="12"/>
        <color rgb="FF1D1E1D"/>
        <rFont val="Times New Roman"/>
      </rPr>
      <t xml:space="preserve">e </t>
    </r>
    <r>
      <rPr>
        <b/>
        <sz val="12"/>
        <color rgb="FF080907"/>
        <rFont val="Times New Roman"/>
      </rPr>
      <t xml:space="preserve">Hens </t>
    </r>
  </si>
  <si>
    <r>
      <t>Chicken B</t>
    </r>
    <r>
      <rPr>
        <b/>
        <sz val="12"/>
        <color rgb="FF1D1E1D"/>
        <rFont val="Times New Roman"/>
      </rPr>
      <t>ro</t>
    </r>
    <r>
      <rPr>
        <b/>
        <sz val="12"/>
        <color rgb="FF080907"/>
        <rFont val="Times New Roman"/>
      </rPr>
      <t>ccoli Casserol</t>
    </r>
    <r>
      <rPr>
        <b/>
        <sz val="12"/>
        <color rgb="FF1D1E1D"/>
        <rFont val="Times New Roman"/>
      </rPr>
      <t xml:space="preserve">e </t>
    </r>
  </si>
  <si>
    <t xml:space="preserve">Chicken with Mushroom Cream Sauce </t>
  </si>
  <si>
    <t xml:space="preserve">Chicken Piccata </t>
  </si>
  <si>
    <r>
      <t xml:space="preserve">Chicken </t>
    </r>
    <r>
      <rPr>
        <b/>
        <sz val="12"/>
        <color rgb="FF000100"/>
        <rFont val="Arial"/>
      </rPr>
      <t xml:space="preserve">&amp; </t>
    </r>
    <r>
      <rPr>
        <b/>
        <sz val="12"/>
        <color rgb="FF000100"/>
        <rFont val="Times New Roman"/>
      </rPr>
      <t xml:space="preserve">Bacon Lasagna Roll-Ups </t>
    </r>
  </si>
  <si>
    <t xml:space="preserve">Chicken Cacciatore </t>
  </si>
  <si>
    <t xml:space="preserve">Chicken Cordon Bleu </t>
  </si>
  <si>
    <t xml:space="preserve">Chicken Faiita Bowls </t>
  </si>
  <si>
    <t xml:space="preserve">Chicken Parmigiana </t>
  </si>
  <si>
    <t xml:space="preserve">Crab-Stuffed Avocados </t>
  </si>
  <si>
    <t xml:space="preserve">Italian Salmon </t>
  </si>
  <si>
    <t xml:space="preserve">Easv Greek Fish </t>
  </si>
  <si>
    <t xml:space="preserve">Gumbo </t>
  </si>
  <si>
    <t xml:space="preserve">Shrimp Scampi </t>
  </si>
  <si>
    <t xml:space="preserve">Garlickv Tuna Casserole </t>
  </si>
  <si>
    <t xml:space="preserve">Lemonv Fish with Asnaraaus </t>
  </si>
  <si>
    <t xml:space="preserve">Simple Salmon Packets </t>
  </si>
  <si>
    <t xml:space="preserve">BBQShrimp </t>
  </si>
  <si>
    <t xml:space="preserve">Pesto Fish Packets </t>
  </si>
  <si>
    <t xml:space="preserve">Classic Tuna Hotdish </t>
  </si>
  <si>
    <t xml:space="preserve">White Fish Poached in Garlic Cream Sauce </t>
  </si>
  <si>
    <t xml:space="preserve">Jambalaya </t>
  </si>
  <si>
    <r>
      <t>C</t>
    </r>
    <r>
      <rPr>
        <b/>
        <sz val="12"/>
        <color rgb="FF232422"/>
        <rFont val="Times New Roman"/>
      </rPr>
      <t>re</t>
    </r>
    <r>
      <rPr>
        <b/>
        <sz val="12"/>
        <color rgb="FF000100"/>
        <rFont val="Times New Roman"/>
      </rPr>
      <t>m</t>
    </r>
    <r>
      <rPr>
        <b/>
        <sz val="12"/>
        <color rgb="FF232422"/>
        <rFont val="Times New Roman"/>
      </rPr>
      <t xml:space="preserve">e </t>
    </r>
    <r>
      <rPr>
        <b/>
        <sz val="12"/>
        <color rgb="FF000100"/>
        <rFont val="Times New Roman"/>
      </rPr>
      <t xml:space="preserve">Brulee </t>
    </r>
  </si>
  <si>
    <r>
      <t>L</t>
    </r>
    <r>
      <rPr>
        <b/>
        <sz val="12"/>
        <color rgb="FF232422"/>
        <rFont val="Times New Roman"/>
      </rPr>
      <t>e</t>
    </r>
    <r>
      <rPr>
        <b/>
        <sz val="12"/>
        <color rgb="FF000100"/>
        <rFont val="Times New Roman"/>
      </rPr>
      <t>m</t>
    </r>
    <r>
      <rPr>
        <b/>
        <sz val="12"/>
        <color rgb="FF232422"/>
        <rFont val="Times New Roman"/>
      </rPr>
      <t>o</t>
    </r>
    <r>
      <rPr>
        <b/>
        <sz val="12"/>
        <color rgb="FF000100"/>
        <rFont val="Times New Roman"/>
      </rPr>
      <t xml:space="preserve">n </t>
    </r>
    <r>
      <rPr>
        <b/>
        <sz val="12"/>
        <color rgb="FF232422"/>
        <rFont val="Times New Roman"/>
      </rPr>
      <t>Ri</t>
    </r>
    <r>
      <rPr>
        <b/>
        <sz val="12"/>
        <color rgb="FF000100"/>
        <rFont val="Times New Roman"/>
      </rPr>
      <t>c</t>
    </r>
    <r>
      <rPr>
        <b/>
        <sz val="12"/>
        <color rgb="FF232422"/>
        <rFont val="Times New Roman"/>
      </rPr>
      <t>o</t>
    </r>
    <r>
      <rPr>
        <b/>
        <sz val="12"/>
        <color rgb="FF000100"/>
        <rFont val="Times New Roman"/>
      </rPr>
      <t xml:space="preserve">tta Torte </t>
    </r>
  </si>
  <si>
    <r>
      <t>C</t>
    </r>
    <r>
      <rPr>
        <b/>
        <sz val="12"/>
        <color rgb="FF000100"/>
        <rFont val="Times New Roman"/>
      </rPr>
      <t>h</t>
    </r>
    <r>
      <rPr>
        <b/>
        <sz val="12"/>
        <color rgb="FF232422"/>
        <rFont val="Times New Roman"/>
      </rPr>
      <t>o</t>
    </r>
    <r>
      <rPr>
        <b/>
        <sz val="12"/>
        <color rgb="FF000100"/>
        <rFont val="Times New Roman"/>
      </rPr>
      <t>c</t>
    </r>
    <r>
      <rPr>
        <b/>
        <sz val="12"/>
        <color rgb="FF232422"/>
        <rFont val="Times New Roman"/>
      </rPr>
      <t>ol</t>
    </r>
    <r>
      <rPr>
        <b/>
        <sz val="12"/>
        <color rgb="FF000100"/>
        <rFont val="Times New Roman"/>
      </rPr>
      <t>a</t>
    </r>
    <r>
      <rPr>
        <b/>
        <sz val="12"/>
        <color rgb="FF232422"/>
        <rFont val="Times New Roman"/>
      </rPr>
      <t>t</t>
    </r>
    <r>
      <rPr>
        <b/>
        <sz val="12"/>
        <color rgb="FF000100"/>
        <rFont val="Times New Roman"/>
      </rPr>
      <t xml:space="preserve">e Fondue </t>
    </r>
  </si>
  <si>
    <r>
      <t>D</t>
    </r>
    <r>
      <rPr>
        <b/>
        <sz val="12"/>
        <color rgb="FF232422"/>
        <rFont val="Times New Roman"/>
      </rPr>
      <t>e</t>
    </r>
    <r>
      <rPr>
        <b/>
        <sz val="12"/>
        <color rgb="FF000100"/>
        <rFont val="Times New Roman"/>
      </rPr>
      <t xml:space="preserve">constructed Tiramisu </t>
    </r>
  </si>
  <si>
    <t xml:space="preserve">Cinnamon Roll Cheesecake </t>
  </si>
  <si>
    <t xml:space="preserve">Chocolate Custard </t>
  </si>
  <si>
    <t xml:space="preserve">Pumpkin Pie Spiced Pots de Creme </t>
  </si>
  <si>
    <t xml:space="preserve">Bread Pudding </t>
  </si>
  <si>
    <t xml:space="preserve">Flourless Chocolate Tortes </t>
  </si>
  <si>
    <t xml:space="preserve">Glazed Pumpkin Bundt Cake </t>
  </si>
  <si>
    <t xml:space="preserve">Chocolate Almond Fudae </t>
  </si>
  <si>
    <t xml:space="preserve">Upside-Down Maple Bacon Mini Cheesecakes </t>
  </si>
  <si>
    <t xml:space="preserve">Maple-Glazed Zucchini Bundt Cake </t>
  </si>
  <si>
    <t xml:space="preserve">Gingerbread Cafe au Lait </t>
  </si>
  <si>
    <t xml:space="preserve">Hot Chocolate </t>
  </si>
  <si>
    <t xml:space="preserve">Homemade Chai </t>
  </si>
  <si>
    <t xml:space="preserve">Ginger Ale </t>
  </si>
  <si>
    <t xml:space="preserve">Homemade Root Beer </t>
  </si>
  <si>
    <t xml:space="preserve">Healing Bone Broth </t>
  </si>
  <si>
    <t xml:space="preserve">Homemade Ricotta </t>
  </si>
  <si>
    <t xml:space="preserve">Roasted Garlic </t>
  </si>
  <si>
    <t xml:space="preserve">Low-Carb Loaf Bread </t>
  </si>
  <si>
    <t xml:space="preserve">Keto "Rice" </t>
  </si>
  <si>
    <t xml:space="preserve">Mashed Cauliflower </t>
  </si>
  <si>
    <t xml:space="preserve">Hard-Boiled Eggs </t>
  </si>
  <si>
    <t xml:space="preserve">Mama Maria's Marinara Sauce </t>
  </si>
  <si>
    <t>Stir-Fry Sauce</t>
  </si>
  <si>
    <t>Keto Restaurant Favorites</t>
  </si>
  <si>
    <t xml:space="preserve">Ginger Sauce </t>
  </si>
  <si>
    <t>Asian Dipping Sauce</t>
  </si>
  <si>
    <t>Sweet-and-Sour Sauce</t>
  </si>
  <si>
    <t>Zero-Carb Fried "Rice"</t>
  </si>
  <si>
    <t>Cauliflower Fried Rice</t>
  </si>
  <si>
    <t>Scallion Pancakes</t>
  </si>
  <si>
    <t>Break-Your-Fast Ramen</t>
  </si>
  <si>
    <t>Cucumber Kimchi</t>
  </si>
  <si>
    <t xml:space="preserve">Gyoza Meatballs </t>
  </si>
  <si>
    <t xml:space="preserve">Pot Stickers </t>
  </si>
  <si>
    <t xml:space="preserve">Crab Rangoon Puffs </t>
  </si>
  <si>
    <t>Gyoza (Japanese Dumplings)</t>
  </si>
  <si>
    <t>Cream Cheese Wontons</t>
  </si>
  <si>
    <t xml:space="preserve">Crab Rangoon Fritters </t>
  </si>
  <si>
    <r>
      <t>General Tso</t>
    </r>
    <r>
      <rPr>
        <b/>
        <sz val="12"/>
        <color rgb="FF191917"/>
        <rFont val="Times New Roman"/>
      </rPr>
      <t>'</t>
    </r>
    <r>
      <rPr>
        <b/>
        <sz val="12"/>
        <color rgb="FF010000"/>
        <rFont val="Times New Roman"/>
      </rPr>
      <t>s Chicken Drummies</t>
    </r>
  </si>
  <si>
    <t xml:space="preserve">Chinese Sticky Rib Bites </t>
  </si>
  <si>
    <t xml:space="preserve">Po HoThng </t>
  </si>
  <si>
    <t xml:space="preserve">Hot-and-Sour Soup </t>
  </si>
  <si>
    <t xml:space="preserve">Simple Egg Drop Soup </t>
  </si>
  <si>
    <t xml:space="preserve">Gyoza Meatball Soup </t>
  </si>
  <si>
    <t xml:space="preserve">Pot Sticker Soup </t>
  </si>
  <si>
    <r>
      <t xml:space="preserve">Udon Soup </t>
    </r>
    <r>
      <rPr>
        <b/>
        <sz val="12"/>
        <color rgb="FF191917"/>
        <rFont val="Times New Roman"/>
      </rPr>
      <t>w</t>
    </r>
    <r>
      <rPr>
        <b/>
        <sz val="12"/>
        <color rgb="FF010000"/>
        <rFont val="Times New Roman"/>
      </rPr>
      <t>ith Bok Choy and Poached Eggs</t>
    </r>
  </si>
  <si>
    <t xml:space="preserve">Asian Slow Cooker Short Ribs </t>
  </si>
  <si>
    <t xml:space="preserve">Moo Shu Pork and Pancakes </t>
  </si>
  <si>
    <t xml:space="preserve">Crispy Almond Chicken (Soo Guy) </t>
  </si>
  <si>
    <r>
      <t>Chicken Cho</t>
    </r>
    <r>
      <rPr>
        <b/>
        <sz val="12"/>
        <color rgb="FF191917"/>
        <rFont val="Times New Roman"/>
      </rPr>
      <t xml:space="preserve">w </t>
    </r>
    <r>
      <rPr>
        <b/>
        <sz val="12"/>
        <color rgb="FF010000"/>
        <rFont val="Times New Roman"/>
      </rPr>
      <t xml:space="preserve">Mein </t>
    </r>
  </si>
  <si>
    <t xml:space="preserve">Chicken and Mushrooms w/cabbage pasta </t>
  </si>
  <si>
    <t>Chicken and Mushrooms w/Miracle Noodles</t>
  </si>
  <si>
    <t xml:space="preserve">Beef and Broccoli Stir-Fry </t>
  </si>
  <si>
    <t xml:space="preserve">Teriyaki Salmon </t>
  </si>
  <si>
    <t xml:space="preserve">Bulgogi Wraps </t>
  </si>
  <si>
    <r>
      <t>Sweet</t>
    </r>
    <r>
      <rPr>
        <b/>
        <sz val="12"/>
        <color rgb="FF191917"/>
        <rFont val="Times New Roman"/>
      </rPr>
      <t>-</t>
    </r>
    <r>
      <rPr>
        <b/>
        <sz val="12"/>
        <color rgb="FF010000"/>
        <rFont val="Times New Roman"/>
      </rPr>
      <t xml:space="preserve">and-Sour Chicken </t>
    </r>
  </si>
  <si>
    <t xml:space="preserve">Chop Suey </t>
  </si>
  <si>
    <t xml:space="preserve">Singapore Noodles </t>
  </si>
  <si>
    <t xml:space="preserve">Szechuan Beef </t>
  </si>
  <si>
    <t xml:space="preserve">Bourbon Chicken </t>
  </si>
  <si>
    <t xml:space="preserve">CharSiu </t>
  </si>
  <si>
    <t xml:space="preserve">Moo Go Gai Pan </t>
  </si>
  <si>
    <t>Kung Pow Shrimp</t>
  </si>
  <si>
    <t>Chinese Lemon Chicken</t>
  </si>
  <si>
    <t xml:space="preserve">Sushi Rolls </t>
  </si>
  <si>
    <t>California Roll</t>
  </si>
  <si>
    <t>Smoked Salmon Roll</t>
  </si>
  <si>
    <t>Rainbow Roll</t>
  </si>
  <si>
    <t>Deconstructed Pot Sticker Bowl</t>
  </si>
  <si>
    <t xml:space="preserve">Green Tea Ice Cream </t>
  </si>
  <si>
    <t xml:space="preserve">Italian Dressing </t>
  </si>
  <si>
    <t xml:space="preserve">Alfredo Sauce </t>
  </si>
  <si>
    <t>Mama Maria's Marinara</t>
  </si>
  <si>
    <t>Mama Maria's Pizza Sauce</t>
  </si>
  <si>
    <t>Italian Wedding Soup</t>
  </si>
  <si>
    <t xml:space="preserve">Zuppa Toscana </t>
  </si>
  <si>
    <t>Italian Restaurant Salad</t>
  </si>
  <si>
    <t xml:space="preserve">Garlic Bread </t>
  </si>
  <si>
    <r>
      <t>Mama Maria</t>
    </r>
    <r>
      <rPr>
        <b/>
        <sz val="12"/>
        <color rgb="FF191917"/>
        <rFont val="Times New Roman"/>
      </rPr>
      <t>'</t>
    </r>
    <r>
      <rPr>
        <b/>
        <sz val="12"/>
        <color rgb="FF010000"/>
        <rFont val="Times New Roman"/>
      </rPr>
      <t>s Stuffed Mushrooms</t>
    </r>
  </si>
  <si>
    <t xml:space="preserve">Mama Maria's Meatballs </t>
  </si>
  <si>
    <t>Cheesy Zucchini Agnolotti</t>
  </si>
  <si>
    <t xml:space="preserve">Five-Cheese "Ziti" </t>
  </si>
  <si>
    <t xml:space="preserve">Chicken Scaloppine </t>
  </si>
  <si>
    <t xml:space="preserve">Gnocchi- Three Ways </t>
  </si>
  <si>
    <r>
      <t>Sp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ghetti 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>nd Meatball</t>
    </r>
    <r>
      <rPr>
        <b/>
        <sz val="12"/>
        <color rgb="FF1B1B19"/>
        <rFont val="Times New Roman"/>
      </rPr>
      <t xml:space="preserve">s </t>
    </r>
  </si>
  <si>
    <r>
      <t>Chi</t>
    </r>
    <r>
      <rPr>
        <b/>
        <sz val="12"/>
        <color rgb="FF1B1B19"/>
        <rFont val="Times New Roman"/>
      </rPr>
      <t>c</t>
    </r>
    <r>
      <rPr>
        <b/>
        <sz val="12"/>
        <color rgb="FF040402"/>
        <rFont val="Times New Roman"/>
      </rPr>
      <t xml:space="preserve">ken Parmigiana </t>
    </r>
  </si>
  <si>
    <r>
      <t>Shr</t>
    </r>
    <r>
      <rPr>
        <b/>
        <sz val="12"/>
        <color rgb="FF1B1B19"/>
        <rFont val="Times New Roman"/>
      </rPr>
      <t>i</t>
    </r>
    <r>
      <rPr>
        <b/>
        <sz val="12"/>
        <color rgb="FF040402"/>
        <rFont val="Times New Roman"/>
      </rPr>
      <t>mp Capre</t>
    </r>
    <r>
      <rPr>
        <b/>
        <sz val="12"/>
        <color rgb="FF1B1B19"/>
        <rFont val="Times New Roman"/>
      </rPr>
      <t>s</t>
    </r>
    <r>
      <rPr>
        <b/>
        <sz val="12"/>
        <color rgb="FF040402"/>
        <rFont val="Times New Roman"/>
      </rPr>
      <t>e Pa</t>
    </r>
    <r>
      <rPr>
        <b/>
        <sz val="12"/>
        <color rgb="FF1B1B19"/>
        <rFont val="Times New Roman"/>
      </rPr>
      <t>s</t>
    </r>
    <r>
      <rPr>
        <b/>
        <sz val="12"/>
        <color rgb="FF040402"/>
        <rFont val="Times New Roman"/>
      </rPr>
      <t xml:space="preserve">ta </t>
    </r>
  </si>
  <si>
    <r>
      <t>Sausag</t>
    </r>
    <r>
      <rPr>
        <b/>
        <sz val="12"/>
        <color rgb="FF1B1B19"/>
        <rFont val="Times New Roman"/>
      </rPr>
      <t xml:space="preserve">e </t>
    </r>
    <r>
      <rPr>
        <b/>
        <sz val="12"/>
        <color rgb="FF040402"/>
        <rFont val="Times New Roman"/>
      </rPr>
      <t>and P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>pper Rustic</t>
    </r>
    <r>
      <rPr>
        <b/>
        <sz val="12"/>
        <color rgb="FF1B1B19"/>
        <rFont val="Times New Roman"/>
      </rPr>
      <t xml:space="preserve">a </t>
    </r>
  </si>
  <si>
    <t xml:space="preserve">Stuffed Manicotti </t>
  </si>
  <si>
    <r>
      <t>Steak Gor</t>
    </r>
    <r>
      <rPr>
        <b/>
        <sz val="12"/>
        <color rgb="FF1B1B19"/>
        <rFont val="Times New Roman"/>
      </rPr>
      <t>g</t>
    </r>
    <r>
      <rPr>
        <b/>
        <sz val="12"/>
        <color rgb="FF040402"/>
        <rFont val="Times New Roman"/>
      </rPr>
      <t>onzol</t>
    </r>
    <r>
      <rPr>
        <b/>
        <sz val="12"/>
        <color rgb="FF1B1B19"/>
        <rFont val="Times New Roman"/>
      </rPr>
      <t xml:space="preserve">a </t>
    </r>
    <r>
      <rPr>
        <b/>
        <sz val="12"/>
        <color rgb="FF040402"/>
        <rFont val="Times New Roman"/>
      </rPr>
      <t>Alfr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 xml:space="preserve">do </t>
    </r>
  </si>
  <si>
    <r>
      <t>Sug</t>
    </r>
    <r>
      <rPr>
        <b/>
        <sz val="12"/>
        <color rgb="FF1B1B19"/>
        <rFont val="Times New Roman"/>
      </rPr>
      <t>o</t>
    </r>
    <r>
      <rPr>
        <b/>
        <sz val="12"/>
        <color rgb="FF040402"/>
        <rFont val="Times New Roman"/>
      </rPr>
      <t>Bi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nco </t>
    </r>
  </si>
  <si>
    <r>
      <t>Protein N</t>
    </r>
    <r>
      <rPr>
        <b/>
        <sz val="12"/>
        <color rgb="FF1B1B19"/>
        <rFont val="Times New Roman"/>
      </rPr>
      <t>o</t>
    </r>
    <r>
      <rPr>
        <b/>
        <sz val="12"/>
        <color rgb="FF040402"/>
        <rFont val="Times New Roman"/>
      </rPr>
      <t>odl</t>
    </r>
    <r>
      <rPr>
        <b/>
        <sz val="12"/>
        <color rgb="FF1B1B19"/>
        <rFont val="Times New Roman"/>
      </rPr>
      <t xml:space="preserve">e </t>
    </r>
    <r>
      <rPr>
        <b/>
        <sz val="12"/>
        <color rgb="FF040402"/>
        <rFont val="Times New Roman"/>
      </rPr>
      <t>L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sagna </t>
    </r>
  </si>
  <si>
    <t xml:space="preserve">Chicken Milanese </t>
  </si>
  <si>
    <r>
      <t>Chicken Cacci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>tor</t>
    </r>
    <r>
      <rPr>
        <b/>
        <sz val="12"/>
        <color rgb="FF1B1B19"/>
        <rFont val="Times New Roman"/>
      </rPr>
      <t xml:space="preserve">e </t>
    </r>
  </si>
  <si>
    <t xml:space="preserve">Shrimp Porto fino </t>
  </si>
  <si>
    <r>
      <t>Toscan</t>
    </r>
    <r>
      <rPr>
        <b/>
        <sz val="12"/>
        <color rgb="FF1B1B19"/>
        <rFont val="Times New Roman"/>
      </rPr>
      <t xml:space="preserve">a </t>
    </r>
    <r>
      <rPr>
        <b/>
        <sz val="12"/>
        <color rgb="FF040402"/>
        <rFont val="Times New Roman"/>
      </rPr>
      <t>P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glia </t>
    </r>
    <r>
      <rPr>
        <b/>
        <sz val="12"/>
        <color rgb="FF1B1B19"/>
        <rFont val="Times New Roman"/>
      </rPr>
      <t xml:space="preserve">e </t>
    </r>
    <r>
      <rPr>
        <b/>
        <sz val="12"/>
        <color rgb="FF040402"/>
        <rFont val="Times New Roman"/>
      </rPr>
      <t>Fien</t>
    </r>
    <r>
      <rPr>
        <b/>
        <sz val="12"/>
        <color rgb="FF1B1B19"/>
        <rFont val="Times New Roman"/>
      </rPr>
      <t xml:space="preserve">o </t>
    </r>
  </si>
  <si>
    <r>
      <t>Salmon Sorrent</t>
    </r>
    <r>
      <rPr>
        <b/>
        <sz val="12"/>
        <color rgb="FF1B1B19"/>
        <rFont val="Times New Roman"/>
      </rPr>
      <t xml:space="preserve">o </t>
    </r>
  </si>
  <si>
    <r>
      <t>Pro</t>
    </r>
    <r>
      <rPr>
        <b/>
        <sz val="12"/>
        <color rgb="FF1B1B19"/>
        <rFont val="Times New Roman"/>
      </rPr>
      <t>s</t>
    </r>
    <r>
      <rPr>
        <b/>
        <sz val="12"/>
        <color rgb="FF040402"/>
        <rFont val="Times New Roman"/>
      </rPr>
      <t>ciutto</t>
    </r>
    <r>
      <rPr>
        <b/>
        <sz val="12"/>
        <color rgb="FF1B1B19"/>
        <rFont val="Times New Roman"/>
      </rPr>
      <t>-</t>
    </r>
    <r>
      <rPr>
        <b/>
        <sz val="12"/>
        <color rgb="FF040402"/>
        <rFont val="Times New Roman"/>
      </rPr>
      <t xml:space="preserve">Stuffed Chicken </t>
    </r>
  </si>
  <si>
    <r>
      <t>Ch</t>
    </r>
    <r>
      <rPr>
        <b/>
        <sz val="12"/>
        <color rgb="FF1B1B19"/>
        <rFont val="Times New Roman"/>
      </rPr>
      <t>ic</t>
    </r>
    <r>
      <rPr>
        <b/>
        <sz val="12"/>
        <color rgb="FF040402"/>
        <rFont val="Times New Roman"/>
      </rPr>
      <t>ken S</t>
    </r>
    <r>
      <rPr>
        <b/>
        <sz val="12"/>
        <color rgb="FF1B1B19"/>
        <rFont val="Times New Roman"/>
      </rPr>
      <t>c</t>
    </r>
    <r>
      <rPr>
        <b/>
        <sz val="12"/>
        <color rgb="FF040402"/>
        <rFont val="Times New Roman"/>
      </rPr>
      <t>arpariell</t>
    </r>
    <r>
      <rPr>
        <b/>
        <sz val="12"/>
        <color rgb="FF1B1B19"/>
        <rFont val="Times New Roman"/>
      </rPr>
      <t xml:space="preserve">o </t>
    </r>
  </si>
  <si>
    <r>
      <t>P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>st</t>
    </r>
    <r>
      <rPr>
        <b/>
        <sz val="12"/>
        <color rgb="FF1B1B19"/>
        <rFont val="Times New Roman"/>
      </rPr>
      <t xml:space="preserve">a </t>
    </r>
    <r>
      <rPr>
        <b/>
        <sz val="12"/>
        <color rgb="FF040402"/>
        <rFont val="Times New Roman"/>
      </rPr>
      <t>C</t>
    </r>
    <r>
      <rPr>
        <b/>
        <sz val="12"/>
        <color rgb="FF1B1B19"/>
        <rFont val="Times New Roman"/>
      </rPr>
      <t>ar</t>
    </r>
    <r>
      <rPr>
        <b/>
        <sz val="12"/>
        <color rgb="FF040402"/>
        <rFont val="Times New Roman"/>
      </rPr>
      <t>bon</t>
    </r>
    <r>
      <rPr>
        <b/>
        <sz val="12"/>
        <color rgb="FF1B1B19"/>
        <rFont val="Times New Roman"/>
      </rPr>
      <t xml:space="preserve">ara </t>
    </r>
  </si>
  <si>
    <r>
      <t>Craig</t>
    </r>
    <r>
      <rPr>
        <b/>
        <sz val="12"/>
        <color rgb="FF1B1B19"/>
        <rFont val="Times New Roman"/>
      </rPr>
      <t>'</t>
    </r>
    <r>
      <rPr>
        <b/>
        <sz val="12"/>
        <color rgb="FF040402"/>
        <rFont val="Times New Roman"/>
      </rPr>
      <t xml:space="preserve">s </t>
    </r>
    <r>
      <rPr>
        <b/>
        <sz val="12"/>
        <color rgb="FF1B1B19"/>
        <rFont val="Times New Roman"/>
      </rPr>
      <t>S</t>
    </r>
    <r>
      <rPr>
        <b/>
        <sz val="12"/>
        <color rgb="FF040402"/>
        <rFont val="Times New Roman"/>
      </rPr>
      <t>p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 xml:space="preserve">cial Pizza </t>
    </r>
  </si>
  <si>
    <r>
      <t>Calzone</t>
    </r>
    <r>
      <rPr>
        <b/>
        <sz val="12"/>
        <color rgb="FF1B1B19"/>
        <rFont val="Times New Roman"/>
      </rPr>
      <t xml:space="preserve">s </t>
    </r>
  </si>
  <si>
    <r>
      <t>Decons</t>
    </r>
    <r>
      <rPr>
        <b/>
        <sz val="12"/>
        <color rgb="FF1B1B19"/>
        <rFont val="Times New Roman"/>
      </rPr>
      <t>tr</t>
    </r>
    <r>
      <rPr>
        <b/>
        <sz val="12"/>
        <color rgb="FF040402"/>
        <rFont val="Times New Roman"/>
      </rPr>
      <t>u</t>
    </r>
    <r>
      <rPr>
        <b/>
        <sz val="12"/>
        <color rgb="FF1B1B19"/>
        <rFont val="Times New Roman"/>
      </rPr>
      <t>c</t>
    </r>
    <r>
      <rPr>
        <b/>
        <sz val="12"/>
        <color rgb="FF040402"/>
        <rFont val="Times New Roman"/>
      </rPr>
      <t>ted Chick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 xml:space="preserve">n Parm Pizza </t>
    </r>
  </si>
  <si>
    <r>
      <t>K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>to Can</t>
    </r>
    <r>
      <rPr>
        <b/>
        <sz val="12"/>
        <color rgb="FF1B1B19"/>
        <rFont val="Times New Roman"/>
      </rPr>
      <t>n</t>
    </r>
    <r>
      <rPr>
        <b/>
        <sz val="12"/>
        <color rgb="FF040402"/>
        <rFont val="Times New Roman"/>
      </rPr>
      <t xml:space="preserve">oli </t>
    </r>
  </si>
  <si>
    <r>
      <t>Des</t>
    </r>
    <r>
      <rPr>
        <b/>
        <sz val="12"/>
        <color rgb="FF1B1B19"/>
        <rFont val="Times New Roman"/>
      </rPr>
      <t>s</t>
    </r>
    <r>
      <rPr>
        <b/>
        <sz val="12"/>
        <color rgb="FF040402"/>
        <rFont val="Times New Roman"/>
      </rPr>
      <t>ert Pi</t>
    </r>
    <r>
      <rPr>
        <b/>
        <sz val="12"/>
        <color rgb="FF1B1B19"/>
        <rFont val="Times New Roman"/>
      </rPr>
      <t>zz</t>
    </r>
    <r>
      <rPr>
        <b/>
        <sz val="12"/>
        <color rgb="FF040402"/>
        <rFont val="Times New Roman"/>
      </rPr>
      <t xml:space="preserve">a </t>
    </r>
  </si>
  <si>
    <r>
      <t>Tr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>ditional Tir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misu </t>
    </r>
  </si>
  <si>
    <r>
      <t>Eas</t>
    </r>
    <r>
      <rPr>
        <b/>
        <sz val="12"/>
        <color rgb="FF1B1B19"/>
        <rFont val="Times New Roman"/>
      </rPr>
      <t xml:space="preserve">y </t>
    </r>
    <r>
      <rPr>
        <b/>
        <sz val="12"/>
        <color rgb="FF040402"/>
        <rFont val="Times New Roman"/>
      </rPr>
      <t>Bl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 xml:space="preserve">nder Enchilada Sauce </t>
    </r>
  </si>
  <si>
    <r>
      <t>Pi</t>
    </r>
    <r>
      <rPr>
        <b/>
        <sz val="12"/>
        <color rgb="FF1B1B19"/>
        <rFont val="Times New Roman"/>
      </rPr>
      <t xml:space="preserve">co </t>
    </r>
    <r>
      <rPr>
        <b/>
        <sz val="12"/>
        <color rgb="FF040402"/>
        <rFont val="Times New Roman"/>
      </rPr>
      <t xml:space="preserve">de Gallo </t>
    </r>
  </si>
  <si>
    <r>
      <t>"</t>
    </r>
    <r>
      <rPr>
        <b/>
        <sz val="12"/>
        <color rgb="FF040402"/>
        <rFont val="Times New Roman"/>
      </rPr>
      <t>To</t>
    </r>
    <r>
      <rPr>
        <b/>
        <sz val="12"/>
        <color rgb="FF1B1B19"/>
        <rFont val="Times New Roman"/>
      </rPr>
      <t>r</t>
    </r>
    <r>
      <rPr>
        <b/>
        <sz val="12"/>
        <color rgb="FF040402"/>
        <rFont val="Times New Roman"/>
      </rPr>
      <t>till</t>
    </r>
    <r>
      <rPr>
        <b/>
        <sz val="12"/>
        <color rgb="FF1B1B19"/>
        <rFont val="Times New Roman"/>
      </rPr>
      <t>a</t>
    </r>
    <r>
      <rPr>
        <b/>
        <sz val="12"/>
        <color rgb="FF3D3D3B"/>
        <rFont val="Times New Roman"/>
      </rPr>
      <t xml:space="preserve">" </t>
    </r>
    <r>
      <rPr>
        <b/>
        <sz val="12"/>
        <color rgb="FF040402"/>
        <rFont val="Times New Roman"/>
      </rPr>
      <t xml:space="preserve">Chips </t>
    </r>
    <r>
      <rPr>
        <b/>
        <sz val="12"/>
        <color rgb="FF1B1B19"/>
        <rFont val="Times New Roman"/>
      </rPr>
      <t>w</t>
    </r>
    <r>
      <rPr>
        <b/>
        <sz val="12"/>
        <color rgb="FF040402"/>
        <rFont val="Times New Roman"/>
      </rPr>
      <t>ith Guac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>mol</t>
    </r>
    <r>
      <rPr>
        <b/>
        <sz val="12"/>
        <color rgb="FF1B1B19"/>
        <rFont val="Times New Roman"/>
      </rPr>
      <t>e (just chips)</t>
    </r>
  </si>
  <si>
    <t>Guacamole</t>
  </si>
  <si>
    <t xml:space="preserve">Soft Tortillas </t>
  </si>
  <si>
    <r>
      <t>Keto Tortilla</t>
    </r>
    <r>
      <rPr>
        <b/>
        <sz val="12"/>
        <color rgb="FF1B1B19"/>
        <rFont val="Times New Roman"/>
      </rPr>
      <t xml:space="preserve">s </t>
    </r>
  </si>
  <si>
    <t xml:space="preserve">Breakfast Burritos </t>
  </si>
  <si>
    <r>
      <t>Emp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nadas </t>
    </r>
  </si>
  <si>
    <r>
      <t>Chi</t>
    </r>
    <r>
      <rPr>
        <b/>
        <sz val="12"/>
        <color rgb="FF1B1B19"/>
        <rFont val="Times New Roman"/>
      </rPr>
      <t>c</t>
    </r>
    <r>
      <rPr>
        <b/>
        <sz val="12"/>
        <color rgb="FF040402"/>
        <rFont val="Times New Roman"/>
      </rPr>
      <t>ken Ques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dilla </t>
    </r>
  </si>
  <si>
    <r>
      <t>Tortilla S</t>
    </r>
    <r>
      <rPr>
        <b/>
        <sz val="12"/>
        <color rgb="FF1B1B19"/>
        <rFont val="Times New Roman"/>
      </rPr>
      <t>o</t>
    </r>
    <r>
      <rPr>
        <b/>
        <sz val="12"/>
        <color rgb="FF040402"/>
        <rFont val="Times New Roman"/>
      </rPr>
      <t xml:space="preserve">up </t>
    </r>
  </si>
  <si>
    <r>
      <t xml:space="preserve">Carne en </t>
    </r>
    <r>
      <rPr>
        <b/>
        <sz val="12"/>
        <color rgb="FF1B1B19"/>
        <rFont val="Times New Roman"/>
      </rPr>
      <t>s</t>
    </r>
    <r>
      <rPr>
        <b/>
        <sz val="12"/>
        <color rgb="FF040402"/>
        <rFont val="Times New Roman"/>
      </rPr>
      <t>u [ug</t>
    </r>
    <r>
      <rPr>
        <b/>
        <sz val="12"/>
        <color rgb="FF1B1B19"/>
        <rFont val="Times New Roman"/>
      </rPr>
      <t xml:space="preserve">o </t>
    </r>
  </si>
  <si>
    <r>
      <t>Slo</t>
    </r>
    <r>
      <rPr>
        <b/>
        <sz val="12"/>
        <color rgb="FF1B1B19"/>
        <rFont val="Times New Roman"/>
      </rPr>
      <t xml:space="preserve">w </t>
    </r>
    <r>
      <rPr>
        <b/>
        <sz val="12"/>
        <color rgb="FF040402"/>
        <rFont val="Times New Roman"/>
      </rPr>
      <t>Cook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 xml:space="preserve">r Posole Soup </t>
    </r>
  </si>
  <si>
    <r>
      <t>Chi</t>
    </r>
    <r>
      <rPr>
        <b/>
        <sz val="12"/>
        <color rgb="FF1B1B19"/>
        <rFont val="Times New Roman"/>
      </rPr>
      <t>c</t>
    </r>
    <r>
      <rPr>
        <b/>
        <sz val="12"/>
        <color rgb="FF040402"/>
        <rFont val="Times New Roman"/>
      </rPr>
      <t xml:space="preserve">ken Enchilada Soup </t>
    </r>
  </si>
  <si>
    <r>
      <t>Easy Burrito Bo</t>
    </r>
    <r>
      <rPr>
        <b/>
        <sz val="12"/>
        <color rgb="FF1B1B19"/>
        <rFont val="Times New Roman"/>
      </rPr>
      <t>w</t>
    </r>
    <r>
      <rPr>
        <b/>
        <sz val="12"/>
        <color rgb="FF040402"/>
        <rFont val="Times New Roman"/>
      </rPr>
      <t xml:space="preserve">ls </t>
    </r>
  </si>
  <si>
    <t xml:space="preserve">Burritos </t>
  </si>
  <si>
    <r>
      <t>En</t>
    </r>
    <r>
      <rPr>
        <b/>
        <sz val="12"/>
        <color rgb="FF1B1B19"/>
        <rFont val="Times New Roman"/>
      </rPr>
      <t>c</t>
    </r>
    <r>
      <rPr>
        <b/>
        <sz val="12"/>
        <color rgb="FF040402"/>
        <rFont val="Times New Roman"/>
      </rPr>
      <t>hil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>d</t>
    </r>
    <r>
      <rPr>
        <b/>
        <sz val="12"/>
        <color rgb="FF1B1B19"/>
        <rFont val="Times New Roman"/>
      </rPr>
      <t xml:space="preserve">as </t>
    </r>
  </si>
  <si>
    <r>
      <t>Ste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k Fajitas </t>
    </r>
  </si>
  <si>
    <r>
      <t>Chee</t>
    </r>
    <r>
      <rPr>
        <b/>
        <sz val="12"/>
        <color rgb="FF1B1B19"/>
        <rFont val="Times New Roman"/>
      </rPr>
      <t>s</t>
    </r>
    <r>
      <rPr>
        <b/>
        <sz val="12"/>
        <color rgb="FF040402"/>
        <rFont val="Times New Roman"/>
      </rPr>
      <t xml:space="preserve">y Chile Rellenos </t>
    </r>
  </si>
  <si>
    <t xml:space="preserve">Enchiladas Verdes Lasagna </t>
  </si>
  <si>
    <r>
      <t>Ch</t>
    </r>
    <r>
      <rPr>
        <b/>
        <sz val="12"/>
        <color rgb="FF1B1B19"/>
        <rFont val="Times New Roman"/>
      </rPr>
      <t>ick</t>
    </r>
    <r>
      <rPr>
        <b/>
        <sz val="12"/>
        <color rgb="FF040402"/>
        <rFont val="Times New Roman"/>
      </rPr>
      <t>en Thi</t>
    </r>
    <r>
      <rPr>
        <b/>
        <sz val="12"/>
        <color rgb="FF1B1B19"/>
        <rFont val="Times New Roman"/>
      </rPr>
      <t>g</t>
    </r>
    <r>
      <rPr>
        <b/>
        <sz val="12"/>
        <color rgb="FF040402"/>
        <rFont val="Times New Roman"/>
      </rPr>
      <t xml:space="preserve">h Chili </t>
    </r>
    <r>
      <rPr>
        <b/>
        <sz val="12"/>
        <color rgb="FF1B1B19"/>
        <rFont val="Times New Roman"/>
      </rPr>
      <t>Ve</t>
    </r>
    <r>
      <rPr>
        <b/>
        <sz val="12"/>
        <color rgb="FF040402"/>
        <rFont val="Times New Roman"/>
      </rPr>
      <t>rd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 xml:space="preserve">s </t>
    </r>
  </si>
  <si>
    <r>
      <t>Simple Polio As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do </t>
    </r>
  </si>
  <si>
    <r>
      <t>Mouth</t>
    </r>
    <r>
      <rPr>
        <b/>
        <sz val="12"/>
        <color rgb="FF1B1B19"/>
        <rFont val="Times New Roman"/>
      </rPr>
      <t>w</t>
    </r>
    <r>
      <rPr>
        <b/>
        <sz val="12"/>
        <color rgb="FF040402"/>
        <rFont val="Times New Roman"/>
      </rPr>
      <t>aterin</t>
    </r>
    <r>
      <rPr>
        <b/>
        <sz val="12"/>
        <color rgb="FF1B1B19"/>
        <rFont val="Times New Roman"/>
      </rPr>
      <t xml:space="preserve">g </t>
    </r>
    <r>
      <rPr>
        <b/>
        <sz val="12"/>
        <color rgb="FF040402"/>
        <rFont val="Times New Roman"/>
      </rPr>
      <t>Carnita</t>
    </r>
    <r>
      <rPr>
        <b/>
        <sz val="12"/>
        <color rgb="FF1B1B19"/>
        <rFont val="Times New Roman"/>
      </rPr>
      <t xml:space="preserve">s </t>
    </r>
  </si>
  <si>
    <r>
      <t>C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>rne A</t>
    </r>
    <r>
      <rPr>
        <b/>
        <sz val="12"/>
        <color rgb="FF1B1B19"/>
        <rFont val="Times New Roman"/>
      </rPr>
      <t>s</t>
    </r>
    <r>
      <rPr>
        <b/>
        <sz val="12"/>
        <color rgb="FF040402"/>
        <rFont val="Times New Roman"/>
      </rPr>
      <t xml:space="preserve">ada Tacos </t>
    </r>
  </si>
  <si>
    <r>
      <t>Smok</t>
    </r>
    <r>
      <rPr>
        <b/>
        <sz val="12"/>
        <color rgb="FF1B1B19"/>
        <rFont val="Times New Roman"/>
      </rPr>
      <t xml:space="preserve">y </t>
    </r>
    <r>
      <rPr>
        <b/>
        <sz val="12"/>
        <color rgb="FF040402"/>
        <rFont val="Times New Roman"/>
      </rPr>
      <t xml:space="preserve">Refried </t>
    </r>
    <r>
      <rPr>
        <b/>
        <sz val="12"/>
        <color rgb="FF1B1B19"/>
        <rFont val="Times New Roman"/>
      </rPr>
      <t>"</t>
    </r>
    <r>
      <rPr>
        <b/>
        <sz val="12"/>
        <color rgb="FF040402"/>
        <rFont val="Times New Roman"/>
      </rPr>
      <t>Bean</t>
    </r>
    <r>
      <rPr>
        <b/>
        <sz val="12"/>
        <color rgb="FF1B1B19"/>
        <rFont val="Times New Roman"/>
      </rPr>
      <t xml:space="preserve">s" </t>
    </r>
  </si>
  <si>
    <r>
      <t>Piii</t>
    </r>
    <r>
      <rPr>
        <b/>
        <sz val="12"/>
        <color rgb="FF1B1B19"/>
        <rFont val="Times New Roman"/>
      </rPr>
      <t xml:space="preserve">a </t>
    </r>
    <r>
      <rPr>
        <b/>
        <sz val="12"/>
        <color rgb="FF040402"/>
        <rFont val="Times New Roman"/>
      </rPr>
      <t xml:space="preserve">Colada </t>
    </r>
  </si>
  <si>
    <r>
      <t>Fri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>d Ic</t>
    </r>
    <r>
      <rPr>
        <b/>
        <sz val="12"/>
        <color rgb="FF1B1B19"/>
        <rFont val="Times New Roman"/>
      </rPr>
      <t xml:space="preserve">e </t>
    </r>
    <r>
      <rPr>
        <b/>
        <sz val="12"/>
        <color rgb="FF040402"/>
        <rFont val="Times New Roman"/>
      </rPr>
      <t>Cre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m </t>
    </r>
  </si>
  <si>
    <r>
      <t>Fl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n </t>
    </r>
  </si>
  <si>
    <r>
      <t>Chu</t>
    </r>
    <r>
      <rPr>
        <b/>
        <sz val="12"/>
        <color rgb="FF1B1B19"/>
        <rFont val="Times New Roman"/>
      </rPr>
      <t>r</t>
    </r>
    <r>
      <rPr>
        <b/>
        <sz val="12"/>
        <color rgb="FF040402"/>
        <rFont val="Times New Roman"/>
      </rPr>
      <t>ro</t>
    </r>
    <r>
      <rPr>
        <b/>
        <sz val="12"/>
        <color rgb="FF1B1B19"/>
        <rFont val="Times New Roman"/>
      </rPr>
      <t xml:space="preserve">s </t>
    </r>
  </si>
  <si>
    <r>
      <t>Tres Lech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 xml:space="preserve">s Cake </t>
    </r>
  </si>
  <si>
    <r>
      <t>Sinang</t>
    </r>
    <r>
      <rPr>
        <b/>
        <sz val="12"/>
        <color rgb="FF1B1B19"/>
        <rFont val="Times New Roman"/>
      </rPr>
      <t xml:space="preserve">ag </t>
    </r>
  </si>
  <si>
    <r>
      <t>Th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i Basil Fried </t>
    </r>
    <r>
      <rPr>
        <b/>
        <sz val="12"/>
        <color rgb="FF1B1B19"/>
        <rFont val="Times New Roman"/>
      </rPr>
      <t>"</t>
    </r>
    <r>
      <rPr>
        <b/>
        <sz val="12"/>
        <color rgb="FF040402"/>
        <rFont val="Times New Roman"/>
      </rPr>
      <t>Rice</t>
    </r>
    <r>
      <rPr>
        <b/>
        <sz val="12"/>
        <color rgb="FF3D3D3B"/>
        <rFont val="Times New Roman"/>
      </rPr>
      <t xml:space="preserve">" </t>
    </r>
  </si>
  <si>
    <r>
      <t>Vi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>tname</t>
    </r>
    <r>
      <rPr>
        <b/>
        <sz val="12"/>
        <color rgb="FF1B1B19"/>
        <rFont val="Times New Roman"/>
      </rPr>
      <t xml:space="preserve">se </t>
    </r>
    <r>
      <rPr>
        <b/>
        <sz val="12"/>
        <color rgb="FF040402"/>
        <rFont val="Times New Roman"/>
      </rPr>
      <t>Imp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>r</t>
    </r>
    <r>
      <rPr>
        <b/>
        <sz val="12"/>
        <color rgb="FF1B1B19"/>
        <rFont val="Times New Roman"/>
      </rPr>
      <t>ia</t>
    </r>
    <r>
      <rPr>
        <b/>
        <sz val="12"/>
        <color rgb="FF040402"/>
        <rFont val="Times New Roman"/>
      </rPr>
      <t>l R</t>
    </r>
    <r>
      <rPr>
        <b/>
        <sz val="12"/>
        <color rgb="FF1B1B19"/>
        <rFont val="Times New Roman"/>
      </rPr>
      <t>o</t>
    </r>
    <r>
      <rPr>
        <b/>
        <sz val="12"/>
        <color rgb="FF040402"/>
        <rFont val="Times New Roman"/>
      </rPr>
      <t>ll</t>
    </r>
    <r>
      <rPr>
        <b/>
        <sz val="12"/>
        <color rgb="FF1B1B19"/>
        <rFont val="Times New Roman"/>
      </rPr>
      <t xml:space="preserve">s </t>
    </r>
  </si>
  <si>
    <r>
      <t>Tom Ka Gai (Co</t>
    </r>
    <r>
      <rPr>
        <b/>
        <sz val="12"/>
        <color rgb="FF1B1B19"/>
        <rFont val="Times New Roman"/>
      </rPr>
      <t>c</t>
    </r>
    <r>
      <rPr>
        <b/>
        <sz val="12"/>
        <color rgb="FF040402"/>
        <rFont val="Times New Roman"/>
      </rPr>
      <t>onut Chick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>n S</t>
    </r>
    <r>
      <rPr>
        <b/>
        <sz val="12"/>
        <color rgb="FF1B1B19"/>
        <rFont val="Times New Roman"/>
      </rPr>
      <t>o</t>
    </r>
    <r>
      <rPr>
        <b/>
        <sz val="12"/>
        <color rgb="FF040402"/>
        <rFont val="Times New Roman"/>
      </rPr>
      <t xml:space="preserve">up) </t>
    </r>
  </si>
  <si>
    <r>
      <t>T</t>
    </r>
    <r>
      <rPr>
        <b/>
        <sz val="12"/>
        <color rgb="FF1B1B19"/>
        <rFont val="Times New Roman"/>
      </rPr>
      <t>o</t>
    </r>
    <r>
      <rPr>
        <b/>
        <sz val="12"/>
        <color rgb="FF040402"/>
        <rFont val="Times New Roman"/>
      </rPr>
      <t xml:space="preserve">m Yum Gai </t>
    </r>
    <r>
      <rPr>
        <b/>
        <sz val="12"/>
        <color rgb="FF1B1B19"/>
        <rFont val="Times New Roman"/>
      </rPr>
      <t>(</t>
    </r>
    <r>
      <rPr>
        <b/>
        <sz val="12"/>
        <color rgb="FF040402"/>
        <rFont val="Times New Roman"/>
      </rPr>
      <t>Hot-</t>
    </r>
    <r>
      <rPr>
        <b/>
        <sz val="12"/>
        <color rgb="FF1B1B19"/>
        <rFont val="Times New Roman"/>
      </rPr>
      <t>an</t>
    </r>
    <r>
      <rPr>
        <b/>
        <sz val="12"/>
        <color rgb="FF040402"/>
        <rFont val="Times New Roman"/>
      </rPr>
      <t>d-Sou</t>
    </r>
    <r>
      <rPr>
        <b/>
        <sz val="12"/>
        <color rgb="FF1B1B19"/>
        <rFont val="Times New Roman"/>
      </rPr>
      <t xml:space="preserve">r </t>
    </r>
    <r>
      <rPr>
        <b/>
        <sz val="12"/>
        <color rgb="FF040402"/>
        <rFont val="Times New Roman"/>
      </rPr>
      <t>Ch</t>
    </r>
    <r>
      <rPr>
        <b/>
        <sz val="12"/>
        <color rgb="FF1B1B19"/>
        <rFont val="Times New Roman"/>
      </rPr>
      <t>ic</t>
    </r>
    <r>
      <rPr>
        <b/>
        <sz val="12"/>
        <color rgb="FF040402"/>
        <rFont val="Times New Roman"/>
      </rPr>
      <t xml:space="preserve">ken </t>
    </r>
    <r>
      <rPr>
        <b/>
        <sz val="12"/>
        <color rgb="FF1B1B19"/>
        <rFont val="Times New Roman"/>
      </rPr>
      <t>So</t>
    </r>
    <r>
      <rPr>
        <b/>
        <sz val="12"/>
        <color rgb="FF040402"/>
        <rFont val="Times New Roman"/>
      </rPr>
      <t>up</t>
    </r>
    <r>
      <rPr>
        <b/>
        <sz val="12"/>
        <color rgb="FF1B1B19"/>
        <rFont val="Times New Roman"/>
      </rPr>
      <t xml:space="preserve">) </t>
    </r>
  </si>
  <si>
    <t xml:space="preserve">Pho </t>
  </si>
  <si>
    <r>
      <t xml:space="preserve">Pho Ga </t>
    </r>
    <r>
      <rPr>
        <b/>
        <sz val="12"/>
        <color rgb="FF1B1B19"/>
        <rFont val="Times New Roman"/>
      </rPr>
      <t>(V</t>
    </r>
    <r>
      <rPr>
        <b/>
        <sz val="12"/>
        <color rgb="FF040402"/>
        <rFont val="Times New Roman"/>
      </rPr>
      <t>ietn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>mes</t>
    </r>
    <r>
      <rPr>
        <b/>
        <sz val="12"/>
        <color rgb="FF1B1B19"/>
        <rFont val="Times New Roman"/>
      </rPr>
      <t xml:space="preserve">e </t>
    </r>
    <r>
      <rPr>
        <b/>
        <sz val="12"/>
        <color rgb="FF040402"/>
        <rFont val="Times New Roman"/>
      </rPr>
      <t>Chicken N</t>
    </r>
    <r>
      <rPr>
        <b/>
        <sz val="12"/>
        <color rgb="FF1B1B19"/>
        <rFont val="Times New Roman"/>
      </rPr>
      <t>o</t>
    </r>
    <r>
      <rPr>
        <b/>
        <sz val="12"/>
        <color rgb="FF040402"/>
        <rFont val="Times New Roman"/>
      </rPr>
      <t>o</t>
    </r>
    <r>
      <rPr>
        <b/>
        <sz val="12"/>
        <color rgb="FF1B1B19"/>
        <rFont val="Times New Roman"/>
      </rPr>
      <t>d</t>
    </r>
    <r>
      <rPr>
        <b/>
        <sz val="12"/>
        <color rgb="FF040402"/>
        <rFont val="Times New Roman"/>
      </rPr>
      <t>le S</t>
    </r>
    <r>
      <rPr>
        <b/>
        <sz val="12"/>
        <color rgb="FF1B1B19"/>
        <rFont val="Times New Roman"/>
      </rPr>
      <t>o</t>
    </r>
    <r>
      <rPr>
        <b/>
        <sz val="12"/>
        <color rgb="FF040402"/>
        <rFont val="Times New Roman"/>
      </rPr>
      <t>up</t>
    </r>
    <r>
      <rPr>
        <b/>
        <sz val="12"/>
        <color rgb="FF1B1B19"/>
        <rFont val="Times New Roman"/>
      </rPr>
      <t xml:space="preserve">) </t>
    </r>
  </si>
  <si>
    <r>
      <t>Vi</t>
    </r>
    <r>
      <rPr>
        <b/>
        <sz val="12"/>
        <color rgb="FF1B1B19"/>
        <rFont val="Times New Roman"/>
      </rPr>
      <t>e</t>
    </r>
    <r>
      <rPr>
        <b/>
        <sz val="12"/>
        <color rgb="FF040402"/>
        <rFont val="Times New Roman"/>
      </rPr>
      <t>t</t>
    </r>
    <r>
      <rPr>
        <b/>
        <sz val="12"/>
        <color rgb="FF1B1B19"/>
        <rFont val="Times New Roman"/>
      </rPr>
      <t>n</t>
    </r>
    <r>
      <rPr>
        <b/>
        <sz val="12"/>
        <color rgb="FF040402"/>
        <rFont val="Times New Roman"/>
      </rPr>
      <t>am</t>
    </r>
    <r>
      <rPr>
        <b/>
        <sz val="12"/>
        <color rgb="FF1B1B19"/>
        <rFont val="Times New Roman"/>
      </rPr>
      <t>es</t>
    </r>
    <r>
      <rPr>
        <b/>
        <sz val="12"/>
        <color rgb="FF040402"/>
        <rFont val="Times New Roman"/>
      </rPr>
      <t xml:space="preserve">e Salad </t>
    </r>
  </si>
  <si>
    <r>
      <t>Th</t>
    </r>
    <r>
      <rPr>
        <b/>
        <sz val="12"/>
        <color rgb="FF1B1B19"/>
        <rFont val="Times New Roman"/>
      </rPr>
      <t xml:space="preserve">ai </t>
    </r>
    <r>
      <rPr>
        <b/>
        <sz val="12"/>
        <color rgb="FF040402"/>
        <rFont val="Times New Roman"/>
      </rPr>
      <t>Curr</t>
    </r>
    <r>
      <rPr>
        <b/>
        <sz val="12"/>
        <color rgb="FF1B1B19"/>
        <rFont val="Times New Roman"/>
      </rPr>
      <t xml:space="preserve">y </t>
    </r>
    <r>
      <rPr>
        <b/>
        <sz val="12"/>
        <color rgb="FF040402"/>
        <rFont val="Times New Roman"/>
      </rPr>
      <t>St</t>
    </r>
    <r>
      <rPr>
        <b/>
        <sz val="12"/>
        <color rgb="FF1B1B19"/>
        <rFont val="Times New Roman"/>
      </rPr>
      <t>e</t>
    </r>
    <r>
      <rPr>
        <b/>
        <sz val="12"/>
        <color rgb="FF3D3D3B"/>
        <rFont val="Times New Roman"/>
      </rPr>
      <t xml:space="preserve">w </t>
    </r>
  </si>
  <si>
    <r>
      <t xml:space="preserve">Crab Curry </t>
    </r>
    <r>
      <rPr>
        <b/>
        <sz val="12"/>
        <color rgb="FF3D3D3B"/>
        <rFont val="Times New Roman"/>
      </rPr>
      <t>"</t>
    </r>
    <r>
      <rPr>
        <b/>
        <sz val="12"/>
        <color rgb="FF040402"/>
        <rFont val="Times New Roman"/>
      </rPr>
      <t>Ric</t>
    </r>
    <r>
      <rPr>
        <b/>
        <sz val="12"/>
        <color rgb="FF1B1B19"/>
        <rFont val="Times New Roman"/>
      </rPr>
      <t xml:space="preserve">e" </t>
    </r>
  </si>
  <si>
    <r>
      <t>Pad Th</t>
    </r>
    <r>
      <rPr>
        <b/>
        <sz val="12"/>
        <color rgb="FF1B1B19"/>
        <rFont val="Times New Roman"/>
      </rPr>
      <t>a</t>
    </r>
    <r>
      <rPr>
        <b/>
        <sz val="12"/>
        <color rgb="FF040402"/>
        <rFont val="Times New Roman"/>
      </rPr>
      <t xml:space="preserve">i </t>
    </r>
  </si>
  <si>
    <t xml:space="preserve">Larb </t>
  </si>
  <si>
    <t xml:space="preserve">Yellow Chicken Thighs Adobo </t>
  </si>
  <si>
    <t xml:space="preserve">Chicken Korma </t>
  </si>
  <si>
    <t xml:space="preserve">Green Curry Chicken </t>
  </si>
  <si>
    <t xml:space="preserve">Red Curry Shrimp </t>
  </si>
  <si>
    <t xml:space="preserve">Coconut Curry Chicken and Pancakes </t>
  </si>
  <si>
    <t xml:space="preserve">Kofta with Cilantro Sauce </t>
  </si>
  <si>
    <t xml:space="preserve">Malai Curry Shrimp </t>
  </si>
  <si>
    <t xml:space="preserve">FishPalak </t>
  </si>
  <si>
    <t xml:space="preserve">Thai Red Beef Curry </t>
  </si>
  <si>
    <t xml:space="preserve">Oven-Baked Curried Turkey Legs </t>
  </si>
  <si>
    <t xml:space="preserve">Coconut and Thai Basil Ice Cream </t>
  </si>
  <si>
    <t xml:space="preserve">Keto Ketchup </t>
  </si>
  <si>
    <t xml:space="preserve">Creamy "Honey" Mustard </t>
  </si>
  <si>
    <t xml:space="preserve">Sausage Breakfast Sandwiches with Zero-Carb English Muffins </t>
  </si>
  <si>
    <t xml:space="preserve">Mozzarella Sticks </t>
  </si>
  <si>
    <t xml:space="preserve">Taco Dip with Pepper Dippers </t>
  </si>
  <si>
    <t xml:space="preserve">Parmesan Garlic Drummies </t>
  </si>
  <si>
    <t xml:space="preserve">Baked "Potato" Soup </t>
  </si>
  <si>
    <t xml:space="preserve">The Best Pub Salad </t>
  </si>
  <si>
    <t xml:space="preserve">Curry Chicken Salad </t>
  </si>
  <si>
    <t xml:space="preserve">Egg Salad </t>
  </si>
  <si>
    <t xml:space="preserve">Tuna Salad </t>
  </si>
  <si>
    <t xml:space="preserve">Chicken Lettuce Wraps with Satay Dipping Sauce </t>
  </si>
  <si>
    <t xml:space="preserve">Chicken Nuggets </t>
  </si>
  <si>
    <t xml:space="preserve">Bacon Cheeseburger </t>
  </si>
  <si>
    <t xml:space="preserve">TuicyLucy </t>
  </si>
  <si>
    <t xml:space="preserve">Fiesta Lime Chicken </t>
  </si>
  <si>
    <t xml:space="preserve">Easy Mini Corn Dogs </t>
  </si>
  <si>
    <t xml:space="preserve">Deep-Fried Breaded Shrimp with Spicy Mayo </t>
  </si>
  <si>
    <t xml:space="preserve">Tomato Basil Chicken Salad Wraps </t>
  </si>
  <si>
    <t xml:space="preserve">Fish Sticks with Homemade Tartar Sauce </t>
  </si>
  <si>
    <t xml:space="preserve">Cheeseburger Wraps with Special Sauce </t>
  </si>
  <si>
    <t xml:space="preserve">Bacon Cheeseburger Pizza </t>
  </si>
  <si>
    <t xml:space="preserve">Keto Fries with Aioli </t>
  </si>
  <si>
    <t xml:space="preserve">Waffle Fries with Cheese Sauce </t>
  </si>
  <si>
    <t xml:space="preserve">Poutine </t>
  </si>
  <si>
    <t xml:space="preserve">Frosted Lemonade </t>
  </si>
  <si>
    <t xml:space="preserve">Frozen Hot Chocolate </t>
  </si>
  <si>
    <t xml:space="preserve">The Thickest Chocolate Shake Ever </t>
  </si>
  <si>
    <t>Leprechaun Shake w/coconut milk</t>
  </si>
  <si>
    <t>Leprechaun Shake w/almond milk</t>
  </si>
  <si>
    <t xml:space="preserve">Classic Diner Malt </t>
  </si>
  <si>
    <t xml:space="preserve">Lemon Loaf </t>
  </si>
  <si>
    <t xml:space="preserve">Tiramisu Cheesecake </t>
  </si>
  <si>
    <t xml:space="preserve">Zero-Carb Pie Crust </t>
  </si>
  <si>
    <t xml:space="preserve">Boston Cream Pie </t>
  </si>
  <si>
    <t xml:space="preserve">Upside-Down Lemon Meringue Pie </t>
  </si>
  <si>
    <t xml:space="preserve">Bone Broth: Beef or Chicken </t>
  </si>
  <si>
    <t xml:space="preserve">Mayonnaise </t>
  </si>
  <si>
    <t xml:space="preserve">Dairy-Free Ranch Dressing </t>
  </si>
  <si>
    <t xml:space="preserve">Zoodles-Two Ways </t>
  </si>
  <si>
    <t xml:space="preserve">Cabbage Pasta </t>
  </si>
  <si>
    <t xml:space="preserve">Keto Bread </t>
  </si>
  <si>
    <r>
      <t>hom</t>
    </r>
    <r>
      <rPr>
        <b/>
        <sz val="12"/>
        <color rgb="FF20221E"/>
        <rFont val="Times New Roman"/>
      </rPr>
      <t>emade cas</t>
    </r>
    <r>
      <rPr>
        <b/>
        <sz val="12"/>
        <color rgb="FF020401"/>
        <rFont val="Times New Roman"/>
      </rPr>
      <t>h</t>
    </r>
    <r>
      <rPr>
        <b/>
        <sz val="12"/>
        <color rgb="FF434541"/>
        <rFont val="Times New Roman"/>
      </rPr>
      <t>e</t>
    </r>
    <r>
      <rPr>
        <b/>
        <sz val="12"/>
        <color rgb="FF20221E"/>
        <rFont val="Times New Roman"/>
      </rPr>
      <t xml:space="preserve">w </t>
    </r>
    <r>
      <rPr>
        <b/>
        <sz val="12"/>
        <color rgb="FF020401"/>
        <rFont val="Times New Roman"/>
      </rPr>
      <t xml:space="preserve">milk </t>
    </r>
  </si>
  <si>
    <t>The 30 Day Ketogenic Cleanse</t>
  </si>
  <si>
    <r>
      <t>bon</t>
    </r>
    <r>
      <rPr>
        <b/>
        <sz val="12"/>
        <color rgb="FF434541"/>
        <rFont val="Times New Roman"/>
      </rPr>
      <t xml:space="preserve">e </t>
    </r>
    <r>
      <rPr>
        <b/>
        <sz val="12"/>
        <color rgb="FF20221E"/>
        <rFont val="Times New Roman"/>
      </rPr>
      <t>brot</t>
    </r>
    <r>
      <rPr>
        <b/>
        <sz val="12"/>
        <color rgb="FF020401"/>
        <rFont val="Times New Roman"/>
      </rPr>
      <t>h-</t>
    </r>
    <r>
      <rPr>
        <b/>
        <sz val="12"/>
        <color rgb="FF20221E"/>
        <rFont val="Times New Roman"/>
      </rPr>
      <t xml:space="preserve">beef, </t>
    </r>
    <r>
      <rPr>
        <b/>
        <sz val="12"/>
        <color rgb="FF434541"/>
        <rFont val="Times New Roman"/>
      </rPr>
      <t>c</t>
    </r>
    <r>
      <rPr>
        <b/>
        <sz val="12"/>
        <color rgb="FF20221E"/>
        <rFont val="Times New Roman"/>
      </rPr>
      <t>h</t>
    </r>
    <r>
      <rPr>
        <b/>
        <sz val="12"/>
        <color rgb="FF020401"/>
        <rFont val="Times New Roman"/>
      </rPr>
      <t>i</t>
    </r>
    <r>
      <rPr>
        <b/>
        <sz val="12"/>
        <color rgb="FF20221E"/>
        <rFont val="Times New Roman"/>
      </rPr>
      <t>cken, or f</t>
    </r>
    <r>
      <rPr>
        <b/>
        <sz val="12"/>
        <color rgb="FF020401"/>
        <rFont val="Times New Roman"/>
      </rPr>
      <t>i</t>
    </r>
    <r>
      <rPr>
        <b/>
        <sz val="12"/>
        <color rgb="FF20221E"/>
        <rFont val="Times New Roman"/>
      </rPr>
      <t>s</t>
    </r>
    <r>
      <rPr>
        <b/>
        <sz val="12"/>
        <color rgb="FF020401"/>
        <rFont val="Times New Roman"/>
      </rPr>
      <t xml:space="preserve">h </t>
    </r>
  </si>
  <si>
    <r>
      <t>b</t>
    </r>
    <r>
      <rPr>
        <b/>
        <sz val="12"/>
        <color rgb="FF20221E"/>
        <rFont val="Times New Roman"/>
      </rPr>
      <t>e</t>
    </r>
    <r>
      <rPr>
        <b/>
        <sz val="12"/>
        <color rgb="FF020401"/>
        <rFont val="Times New Roman"/>
      </rPr>
      <t>r</t>
    </r>
    <r>
      <rPr>
        <b/>
        <sz val="12"/>
        <color rgb="FF20221E"/>
        <rFont val="Times New Roman"/>
      </rPr>
      <t>b</t>
    </r>
    <r>
      <rPr>
        <b/>
        <sz val="12"/>
        <color rgb="FF434541"/>
        <rFont val="Times New Roman"/>
      </rPr>
      <t>e</t>
    </r>
    <r>
      <rPr>
        <b/>
        <sz val="12"/>
        <color rgb="FF020401"/>
        <rFont val="Times New Roman"/>
      </rPr>
      <t>r</t>
    </r>
    <r>
      <rPr>
        <b/>
        <sz val="12"/>
        <color rgb="FF434541"/>
        <rFont val="Times New Roman"/>
      </rPr>
      <t xml:space="preserve">e </t>
    </r>
    <r>
      <rPr>
        <b/>
        <sz val="12"/>
        <color rgb="FF20221E"/>
        <rFont val="Times New Roman"/>
      </rPr>
      <t>s</t>
    </r>
    <r>
      <rPr>
        <b/>
        <sz val="12"/>
        <color rgb="FF020401"/>
        <rFont val="Times New Roman"/>
      </rPr>
      <t>p</t>
    </r>
    <r>
      <rPr>
        <b/>
        <sz val="12"/>
        <color rgb="FF20221E"/>
        <rFont val="Times New Roman"/>
      </rPr>
      <t>ic</t>
    </r>
    <r>
      <rPr>
        <b/>
        <sz val="12"/>
        <color rgb="FF434541"/>
        <rFont val="Times New Roman"/>
      </rPr>
      <t xml:space="preserve">e </t>
    </r>
    <r>
      <rPr>
        <b/>
        <sz val="12"/>
        <color rgb="FF20221E"/>
        <rFont val="Times New Roman"/>
      </rPr>
      <t>m</t>
    </r>
    <r>
      <rPr>
        <b/>
        <sz val="12"/>
        <color rgb="FF020401"/>
        <rFont val="Times New Roman"/>
      </rPr>
      <t>i</t>
    </r>
    <r>
      <rPr>
        <b/>
        <sz val="12"/>
        <color rgb="FF20221E"/>
        <rFont val="Times New Roman"/>
      </rPr>
      <t xml:space="preserve">x </t>
    </r>
  </si>
  <si>
    <r>
      <t>s</t>
    </r>
    <r>
      <rPr>
        <b/>
        <sz val="12"/>
        <color rgb="FF020401"/>
        <rFont val="Times New Roman"/>
      </rPr>
      <t>pi</t>
    </r>
    <r>
      <rPr>
        <b/>
        <sz val="12"/>
        <color rgb="FF20221E"/>
        <rFont val="Times New Roman"/>
      </rPr>
      <t>cy and swe</t>
    </r>
    <r>
      <rPr>
        <b/>
        <sz val="12"/>
        <color rgb="FF434541"/>
        <rFont val="Times New Roman"/>
      </rPr>
      <t>e</t>
    </r>
    <r>
      <rPr>
        <b/>
        <sz val="12"/>
        <color rgb="FF20221E"/>
        <rFont val="Times New Roman"/>
      </rPr>
      <t xml:space="preserve">t hamburger </t>
    </r>
    <r>
      <rPr>
        <b/>
        <sz val="12"/>
        <color rgb="FF434541"/>
        <rFont val="Times New Roman"/>
      </rPr>
      <t>s</t>
    </r>
    <r>
      <rPr>
        <b/>
        <sz val="12"/>
        <color rgb="FF20221E"/>
        <rFont val="Times New Roman"/>
      </rPr>
      <t>pice m</t>
    </r>
    <r>
      <rPr>
        <b/>
        <sz val="12"/>
        <color rgb="FF020401"/>
        <rFont val="Times New Roman"/>
      </rPr>
      <t>i</t>
    </r>
    <r>
      <rPr>
        <b/>
        <sz val="12"/>
        <color rgb="FF434541"/>
        <rFont val="Times New Roman"/>
      </rPr>
      <t xml:space="preserve">x </t>
    </r>
  </si>
  <si>
    <r>
      <t>caju</t>
    </r>
    <r>
      <rPr>
        <b/>
        <sz val="12"/>
        <color rgb="FF20221E"/>
        <rFont val="Times New Roman"/>
      </rPr>
      <t xml:space="preserve">n </t>
    </r>
    <r>
      <rPr>
        <b/>
        <sz val="12"/>
        <color rgb="FF434541"/>
        <rFont val="Times New Roman"/>
      </rPr>
      <t>s</t>
    </r>
    <r>
      <rPr>
        <b/>
        <sz val="12"/>
        <color rgb="FF20221E"/>
        <rFont val="Times New Roman"/>
      </rPr>
      <t>eas</t>
    </r>
    <r>
      <rPr>
        <b/>
        <sz val="12"/>
        <color rgb="FF020401"/>
        <rFont val="Times New Roman"/>
      </rPr>
      <t>on</t>
    </r>
    <r>
      <rPr>
        <b/>
        <sz val="12"/>
        <color rgb="FF20221E"/>
        <rFont val="Times New Roman"/>
      </rPr>
      <t xml:space="preserve">ing </t>
    </r>
  </si>
  <si>
    <r>
      <t xml:space="preserve">herbs de </t>
    </r>
    <r>
      <rPr>
        <b/>
        <sz val="12"/>
        <color rgb="FF020401"/>
        <rFont val="Times New Roman"/>
      </rPr>
      <t>fl</t>
    </r>
    <r>
      <rPr>
        <b/>
        <sz val="12"/>
        <color rgb="FF20221E"/>
        <rFont val="Times New Roman"/>
      </rPr>
      <t xml:space="preserve">orence </t>
    </r>
  </si>
  <si>
    <r>
      <t>ranc</t>
    </r>
    <r>
      <rPr>
        <b/>
        <sz val="12"/>
        <color rgb="FF020401"/>
        <rFont val="Times New Roman"/>
      </rPr>
      <t xml:space="preserve">h </t>
    </r>
    <r>
      <rPr>
        <b/>
        <sz val="12"/>
        <color rgb="FF20221E"/>
        <rFont val="Times New Roman"/>
      </rPr>
      <t>seas</t>
    </r>
    <r>
      <rPr>
        <b/>
        <sz val="12"/>
        <color rgb="FF020401"/>
        <rFont val="Times New Roman"/>
      </rPr>
      <t>o</t>
    </r>
    <r>
      <rPr>
        <b/>
        <sz val="12"/>
        <color rgb="FF20221E"/>
        <rFont val="Times New Roman"/>
      </rPr>
      <t xml:space="preserve">ning </t>
    </r>
  </si>
  <si>
    <r>
      <t>dair</t>
    </r>
    <r>
      <rPr>
        <b/>
        <sz val="12"/>
        <color rgb="FF20221E"/>
        <rFont val="Times New Roman"/>
      </rPr>
      <t>y</t>
    </r>
    <r>
      <rPr>
        <b/>
        <sz val="12"/>
        <color rgb="FF020401"/>
        <rFont val="Times New Roman"/>
      </rPr>
      <t>-</t>
    </r>
    <r>
      <rPr>
        <b/>
        <sz val="12"/>
        <color rgb="FF20221E"/>
        <rFont val="Times New Roman"/>
      </rPr>
      <t>fr</t>
    </r>
    <r>
      <rPr>
        <b/>
        <sz val="12"/>
        <color rgb="FF434541"/>
        <rFont val="Times New Roman"/>
      </rPr>
      <t>e</t>
    </r>
    <r>
      <rPr>
        <b/>
        <sz val="12"/>
        <color rgb="FF20221E"/>
        <rFont val="Times New Roman"/>
      </rPr>
      <t xml:space="preserve">e </t>
    </r>
    <r>
      <rPr>
        <b/>
        <sz val="12"/>
        <color rgb="FF020401"/>
        <rFont val="Times New Roman"/>
      </rPr>
      <t>r</t>
    </r>
    <r>
      <rPr>
        <b/>
        <sz val="12"/>
        <color rgb="FF20221E"/>
        <rFont val="Times New Roman"/>
      </rPr>
      <t>a</t>
    </r>
    <r>
      <rPr>
        <b/>
        <sz val="12"/>
        <color rgb="FF020401"/>
        <rFont val="Times New Roman"/>
      </rPr>
      <t>n</t>
    </r>
    <r>
      <rPr>
        <b/>
        <sz val="12"/>
        <color rgb="FF20221E"/>
        <rFont val="Times New Roman"/>
      </rPr>
      <t>c</t>
    </r>
    <r>
      <rPr>
        <b/>
        <sz val="12"/>
        <color rgb="FF020401"/>
        <rFont val="Times New Roman"/>
      </rPr>
      <t xml:space="preserve">h </t>
    </r>
    <r>
      <rPr>
        <b/>
        <sz val="12"/>
        <color rgb="FF20221E"/>
        <rFont val="Times New Roman"/>
      </rPr>
      <t>dress</t>
    </r>
    <r>
      <rPr>
        <b/>
        <sz val="12"/>
        <color rgb="FF020401"/>
        <rFont val="Times New Roman"/>
      </rPr>
      <t>in</t>
    </r>
    <r>
      <rPr>
        <b/>
        <sz val="12"/>
        <color rgb="FF20221E"/>
        <rFont val="Times New Roman"/>
      </rPr>
      <t xml:space="preserve">g </t>
    </r>
  </si>
  <si>
    <r>
      <t>c</t>
    </r>
    <r>
      <rPr>
        <b/>
        <sz val="12"/>
        <color rgb="FF20221E"/>
        <rFont val="Times New Roman"/>
      </rPr>
      <t>ream</t>
    </r>
    <r>
      <rPr>
        <b/>
        <sz val="12"/>
        <color rgb="FF434541"/>
        <rFont val="Times New Roman"/>
      </rPr>
      <t xml:space="preserve">y </t>
    </r>
    <r>
      <rPr>
        <b/>
        <sz val="12"/>
        <color rgb="FF20221E"/>
        <rFont val="Times New Roman"/>
      </rPr>
      <t xml:space="preserve">mexican dressing </t>
    </r>
  </si>
  <si>
    <r>
      <t>da</t>
    </r>
    <r>
      <rPr>
        <b/>
        <sz val="12"/>
        <color rgb="FF020401"/>
        <rFont val="Times New Roman"/>
      </rPr>
      <t>ir</t>
    </r>
    <r>
      <rPr>
        <b/>
        <sz val="12"/>
        <color rgb="FF434541"/>
        <rFont val="Times New Roman"/>
      </rPr>
      <t>y</t>
    </r>
    <r>
      <rPr>
        <b/>
        <sz val="12"/>
        <color rgb="FF020401"/>
        <rFont val="Times New Roman"/>
      </rPr>
      <t>-fr</t>
    </r>
    <r>
      <rPr>
        <b/>
        <sz val="12"/>
        <color rgb="FF20221E"/>
        <rFont val="Times New Roman"/>
      </rPr>
      <t>e</t>
    </r>
    <r>
      <rPr>
        <b/>
        <sz val="12"/>
        <color rgb="FF434541"/>
        <rFont val="Times New Roman"/>
      </rPr>
      <t xml:space="preserve">e </t>
    </r>
    <r>
      <rPr>
        <b/>
        <sz val="12"/>
        <color rgb="FF020401"/>
        <rFont val="Times New Roman"/>
      </rPr>
      <t>t</t>
    </r>
    <r>
      <rPr>
        <b/>
        <sz val="12"/>
        <color rgb="FF20221E"/>
        <rFont val="Times New Roman"/>
      </rPr>
      <t xml:space="preserve">housand </t>
    </r>
    <r>
      <rPr>
        <b/>
        <sz val="12"/>
        <color rgb="FF020401"/>
        <rFont val="Times New Roman"/>
      </rPr>
      <t>i</t>
    </r>
    <r>
      <rPr>
        <b/>
        <sz val="12"/>
        <color rgb="FF20221E"/>
        <rFont val="Times New Roman"/>
      </rPr>
      <t>s</t>
    </r>
    <r>
      <rPr>
        <b/>
        <sz val="12"/>
        <color rgb="FF020401"/>
        <rFont val="Times New Roman"/>
      </rPr>
      <t>l</t>
    </r>
    <r>
      <rPr>
        <b/>
        <sz val="12"/>
        <color rgb="FF20221E"/>
        <rFont val="Times New Roman"/>
      </rPr>
      <t>a</t>
    </r>
    <r>
      <rPr>
        <b/>
        <sz val="12"/>
        <color rgb="FF020401"/>
        <rFont val="Times New Roman"/>
      </rPr>
      <t>n</t>
    </r>
    <r>
      <rPr>
        <b/>
        <sz val="12"/>
        <color rgb="FF20221E"/>
        <rFont val="Times New Roman"/>
      </rPr>
      <t>d dr</t>
    </r>
    <r>
      <rPr>
        <b/>
        <sz val="12"/>
        <color rgb="FF434541"/>
        <rFont val="Times New Roman"/>
      </rPr>
      <t>e</t>
    </r>
    <r>
      <rPr>
        <b/>
        <sz val="12"/>
        <color rgb="FF20221E"/>
        <rFont val="Times New Roman"/>
      </rPr>
      <t xml:space="preserve">ssing </t>
    </r>
  </si>
  <si>
    <r>
      <t>orang</t>
    </r>
    <r>
      <rPr>
        <b/>
        <sz val="12"/>
        <color rgb="FF434541"/>
        <rFont val="Times New Roman"/>
      </rPr>
      <t>e</t>
    </r>
    <r>
      <rPr>
        <b/>
        <sz val="12"/>
        <color rgb="FF020401"/>
        <rFont val="Times New Roman"/>
      </rPr>
      <t>-i</t>
    </r>
    <r>
      <rPr>
        <b/>
        <sz val="12"/>
        <color rgb="FF20221E"/>
        <rFont val="Times New Roman"/>
      </rPr>
      <t>nf</t>
    </r>
    <r>
      <rPr>
        <b/>
        <sz val="12"/>
        <color rgb="FF020401"/>
        <rFont val="Times New Roman"/>
      </rPr>
      <t>u</t>
    </r>
    <r>
      <rPr>
        <b/>
        <sz val="12"/>
        <color rgb="FF20221E"/>
        <rFont val="Times New Roman"/>
      </rPr>
      <t>se</t>
    </r>
    <r>
      <rPr>
        <b/>
        <sz val="12"/>
        <color rgb="FF020401"/>
        <rFont val="Times New Roman"/>
      </rPr>
      <t xml:space="preserve">d </t>
    </r>
    <r>
      <rPr>
        <b/>
        <sz val="12"/>
        <color rgb="FF20221E"/>
        <rFont val="Times New Roman"/>
      </rPr>
      <t>dressi</t>
    </r>
    <r>
      <rPr>
        <b/>
        <sz val="12"/>
        <color rgb="FF020401"/>
        <rFont val="Times New Roman"/>
      </rPr>
      <t>n</t>
    </r>
    <r>
      <rPr>
        <b/>
        <sz val="12"/>
        <color rgb="FF20221E"/>
        <rFont val="Times New Roman"/>
      </rPr>
      <t xml:space="preserve">g </t>
    </r>
  </si>
  <si>
    <r>
      <t>onio</t>
    </r>
    <r>
      <rPr>
        <b/>
        <sz val="12"/>
        <color rgb="FF20221E"/>
        <rFont val="Times New Roman"/>
      </rPr>
      <t>n</t>
    </r>
    <r>
      <rPr>
        <b/>
        <sz val="12"/>
        <color rgb="FF434541"/>
        <rFont val="Times New Roman"/>
      </rPr>
      <t>-</t>
    </r>
    <r>
      <rPr>
        <b/>
        <sz val="12"/>
        <color rgb="FF020401"/>
        <rFont val="Times New Roman"/>
      </rPr>
      <t>i</t>
    </r>
    <r>
      <rPr>
        <b/>
        <sz val="12"/>
        <color rgb="FF20221E"/>
        <rFont val="Times New Roman"/>
      </rPr>
      <t>n</t>
    </r>
    <r>
      <rPr>
        <b/>
        <sz val="12"/>
        <color rgb="FF020401"/>
        <rFont val="Times New Roman"/>
      </rPr>
      <t>fu</t>
    </r>
    <r>
      <rPr>
        <b/>
        <sz val="12"/>
        <color rgb="FF20221E"/>
        <rFont val="Times New Roman"/>
      </rPr>
      <t>se</t>
    </r>
    <r>
      <rPr>
        <b/>
        <sz val="12"/>
        <color rgb="FF020401"/>
        <rFont val="Times New Roman"/>
      </rPr>
      <t xml:space="preserve">d </t>
    </r>
    <r>
      <rPr>
        <b/>
        <sz val="12"/>
        <color rgb="FF20221E"/>
        <rFont val="Times New Roman"/>
      </rPr>
      <t>dressin</t>
    </r>
    <r>
      <rPr>
        <b/>
        <sz val="12"/>
        <color rgb="FF020401"/>
        <rFont val="Times New Roman"/>
      </rPr>
      <t xml:space="preserve">g </t>
    </r>
  </si>
  <si>
    <t xml:space="preserve">fat-burning herbes de florence dressing </t>
  </si>
  <si>
    <r>
      <t>b</t>
    </r>
    <r>
      <rPr>
        <b/>
        <sz val="12"/>
        <color rgb="FF20221E"/>
        <rFont val="Times New Roman"/>
      </rPr>
      <t>acon mar</t>
    </r>
    <r>
      <rPr>
        <b/>
        <sz val="12"/>
        <color rgb="FF020401"/>
        <rFont val="Times New Roman"/>
      </rPr>
      <t>m</t>
    </r>
    <r>
      <rPr>
        <b/>
        <sz val="12"/>
        <color rgb="FF20221E"/>
        <rFont val="Times New Roman"/>
      </rPr>
      <t>al</t>
    </r>
    <r>
      <rPr>
        <b/>
        <sz val="12"/>
        <color rgb="FF434541"/>
        <rFont val="Times New Roman"/>
      </rPr>
      <t>a</t>
    </r>
    <r>
      <rPr>
        <b/>
        <sz val="12"/>
        <color rgb="FF20221E"/>
        <rFont val="Times New Roman"/>
      </rPr>
      <t>d</t>
    </r>
    <r>
      <rPr>
        <b/>
        <sz val="12"/>
        <color rgb="FF434541"/>
        <rFont val="Times New Roman"/>
      </rPr>
      <t xml:space="preserve">e </t>
    </r>
  </si>
  <si>
    <r>
      <t>mol</t>
    </r>
    <r>
      <rPr>
        <b/>
        <sz val="12"/>
        <color rgb="FF20221E"/>
        <rFont val="Times New Roman"/>
      </rPr>
      <t>e sa</t>
    </r>
    <r>
      <rPr>
        <b/>
        <sz val="12"/>
        <color rgb="FF020401"/>
        <rFont val="Times New Roman"/>
      </rPr>
      <t>u</t>
    </r>
    <r>
      <rPr>
        <b/>
        <sz val="12"/>
        <color rgb="FF20221E"/>
        <rFont val="Times New Roman"/>
      </rPr>
      <t xml:space="preserve">ce </t>
    </r>
  </si>
  <si>
    <r>
      <t>easy b</t>
    </r>
    <r>
      <rPr>
        <b/>
        <sz val="12"/>
        <color rgb="FF020401"/>
        <rFont val="Times New Roman"/>
      </rPr>
      <t>l</t>
    </r>
    <r>
      <rPr>
        <b/>
        <sz val="12"/>
        <color rgb="FF434541"/>
        <rFont val="Times New Roman"/>
      </rPr>
      <t>e</t>
    </r>
    <r>
      <rPr>
        <b/>
        <sz val="12"/>
        <color rgb="FF20221E"/>
        <rFont val="Times New Roman"/>
      </rPr>
      <t>nder ma</t>
    </r>
    <r>
      <rPr>
        <b/>
        <sz val="12"/>
        <color rgb="FF434541"/>
        <rFont val="Times New Roman"/>
      </rPr>
      <t>y</t>
    </r>
    <r>
      <rPr>
        <b/>
        <sz val="12"/>
        <color rgb="FF20221E"/>
        <rFont val="Times New Roman"/>
      </rPr>
      <t xml:space="preserve">o </t>
    </r>
  </si>
  <si>
    <r>
      <t>e</t>
    </r>
    <r>
      <rPr>
        <b/>
        <sz val="12"/>
        <color rgb="FF020401"/>
        <rFont val="Times New Roman"/>
      </rPr>
      <t>g</t>
    </r>
    <r>
      <rPr>
        <b/>
        <sz val="12"/>
        <color rgb="FF20221E"/>
        <rFont val="Times New Roman"/>
      </rPr>
      <t>g-</t>
    </r>
    <r>
      <rPr>
        <b/>
        <sz val="12"/>
        <color rgb="FF020401"/>
        <rFont val="Times New Roman"/>
      </rPr>
      <t>fr</t>
    </r>
    <r>
      <rPr>
        <b/>
        <sz val="12"/>
        <color rgb="FF20221E"/>
        <rFont val="Times New Roman"/>
      </rPr>
      <t xml:space="preserve">ee </t>
    </r>
    <r>
      <rPr>
        <b/>
        <sz val="12"/>
        <color rgb="FF020401"/>
        <rFont val="Times New Roman"/>
      </rPr>
      <t>k</t>
    </r>
    <r>
      <rPr>
        <b/>
        <sz val="12"/>
        <color rgb="FF20221E"/>
        <rFont val="Times New Roman"/>
      </rPr>
      <t>e</t>
    </r>
    <r>
      <rPr>
        <b/>
        <sz val="12"/>
        <color rgb="FF020401"/>
        <rFont val="Times New Roman"/>
      </rPr>
      <t>t</t>
    </r>
    <r>
      <rPr>
        <b/>
        <sz val="12"/>
        <color rgb="FF20221E"/>
        <rFont val="Times New Roman"/>
      </rPr>
      <t xml:space="preserve">o </t>
    </r>
    <r>
      <rPr>
        <b/>
        <sz val="12"/>
        <color rgb="FF020401"/>
        <rFont val="Times New Roman"/>
      </rPr>
      <t>m</t>
    </r>
    <r>
      <rPr>
        <b/>
        <sz val="12"/>
        <color rgb="FF20221E"/>
        <rFont val="Times New Roman"/>
      </rPr>
      <t>a</t>
    </r>
    <r>
      <rPr>
        <b/>
        <sz val="12"/>
        <color rgb="FF434541"/>
        <rFont val="Times New Roman"/>
      </rPr>
      <t>y</t>
    </r>
    <r>
      <rPr>
        <b/>
        <sz val="12"/>
        <color rgb="FF20221E"/>
        <rFont val="Times New Roman"/>
      </rPr>
      <t xml:space="preserve">o </t>
    </r>
  </si>
  <si>
    <r>
      <t>berber</t>
    </r>
    <r>
      <rPr>
        <b/>
        <sz val="12"/>
        <color rgb="FF434541"/>
        <rFont val="Times New Roman"/>
      </rPr>
      <t xml:space="preserve">e </t>
    </r>
    <r>
      <rPr>
        <b/>
        <sz val="12"/>
        <color rgb="FF20221E"/>
        <rFont val="Times New Roman"/>
      </rPr>
      <t xml:space="preserve">mayo </t>
    </r>
  </si>
  <si>
    <r>
      <t>ba</t>
    </r>
    <r>
      <rPr>
        <b/>
        <sz val="12"/>
        <color rgb="FF20221E"/>
        <rFont val="Times New Roman"/>
      </rPr>
      <t>s</t>
    </r>
    <r>
      <rPr>
        <b/>
        <sz val="12"/>
        <color rgb="FF020401"/>
        <rFont val="Times New Roman"/>
      </rPr>
      <t xml:space="preserve">il </t>
    </r>
    <r>
      <rPr>
        <b/>
        <sz val="12"/>
        <color rgb="FF20221E"/>
        <rFont val="Times New Roman"/>
      </rPr>
      <t>m</t>
    </r>
    <r>
      <rPr>
        <b/>
        <sz val="12"/>
        <color rgb="FF434541"/>
        <rFont val="Times New Roman"/>
      </rPr>
      <t>a</t>
    </r>
    <r>
      <rPr>
        <b/>
        <sz val="12"/>
        <color rgb="FF20221E"/>
        <rFont val="Times New Roman"/>
      </rPr>
      <t>y</t>
    </r>
    <r>
      <rPr>
        <b/>
        <sz val="12"/>
        <color rgb="FF020401"/>
        <rFont val="Times New Roman"/>
      </rPr>
      <t>o</t>
    </r>
    <r>
      <rPr>
        <b/>
        <sz val="12"/>
        <color rgb="FF20221E"/>
        <rFont val="Times New Roman"/>
      </rPr>
      <t>n</t>
    </r>
    <r>
      <rPr>
        <b/>
        <sz val="12"/>
        <color rgb="FF020401"/>
        <rFont val="Times New Roman"/>
      </rPr>
      <t>n</t>
    </r>
    <r>
      <rPr>
        <b/>
        <sz val="12"/>
        <color rgb="FF20221E"/>
        <rFont val="Times New Roman"/>
      </rPr>
      <t>a</t>
    </r>
    <r>
      <rPr>
        <b/>
        <sz val="12"/>
        <color rgb="FF020401"/>
        <rFont val="Times New Roman"/>
      </rPr>
      <t>i</t>
    </r>
    <r>
      <rPr>
        <b/>
        <sz val="12"/>
        <color rgb="FF434541"/>
        <rFont val="Times New Roman"/>
      </rPr>
      <t xml:space="preserve">se </t>
    </r>
  </si>
  <si>
    <r>
      <t>gar</t>
    </r>
    <r>
      <rPr>
        <b/>
        <sz val="12"/>
        <color rgb="FF020401"/>
        <rFont val="Times New Roman"/>
      </rPr>
      <t>li</t>
    </r>
    <r>
      <rPr>
        <b/>
        <sz val="12"/>
        <color rgb="FF20221E"/>
        <rFont val="Times New Roman"/>
      </rPr>
      <t xml:space="preserve">c </t>
    </r>
    <r>
      <rPr>
        <b/>
        <sz val="12"/>
        <color rgb="FF434541"/>
        <rFont val="Times New Roman"/>
      </rPr>
      <t>a</t>
    </r>
    <r>
      <rPr>
        <b/>
        <sz val="12"/>
        <color rgb="FF020401"/>
        <rFont val="Times New Roman"/>
      </rPr>
      <t>n</t>
    </r>
    <r>
      <rPr>
        <b/>
        <sz val="12"/>
        <color rgb="FF20221E"/>
        <rFont val="Times New Roman"/>
      </rPr>
      <t xml:space="preserve">d herb </t>
    </r>
    <r>
      <rPr>
        <b/>
        <sz val="12"/>
        <color rgb="FF434541"/>
        <rFont val="Times New Roman"/>
      </rPr>
      <t>a</t>
    </r>
    <r>
      <rPr>
        <b/>
        <sz val="12"/>
        <color rgb="FF20221E"/>
        <rFont val="Times New Roman"/>
      </rPr>
      <t>iol</t>
    </r>
    <r>
      <rPr>
        <b/>
        <sz val="12"/>
        <color rgb="FF000000"/>
        <rFont val="Times New Roman"/>
      </rPr>
      <t xml:space="preserve">i </t>
    </r>
  </si>
  <si>
    <r>
      <t>h</t>
    </r>
    <r>
      <rPr>
        <b/>
        <sz val="12"/>
        <color rgb="FF20221E"/>
        <rFont val="Times New Roman"/>
      </rPr>
      <t>e</t>
    </r>
    <r>
      <rPr>
        <b/>
        <sz val="12"/>
        <color rgb="FF020401"/>
        <rFont val="Times New Roman"/>
      </rPr>
      <t>r</t>
    </r>
    <r>
      <rPr>
        <b/>
        <sz val="12"/>
        <color rgb="FF20221E"/>
        <rFont val="Times New Roman"/>
      </rPr>
      <t>be</t>
    </r>
    <r>
      <rPr>
        <b/>
        <sz val="12"/>
        <color rgb="FF434541"/>
        <rFont val="Times New Roman"/>
      </rPr>
      <t xml:space="preserve">s </t>
    </r>
    <r>
      <rPr>
        <b/>
        <sz val="12"/>
        <color rgb="FF20221E"/>
        <rFont val="Times New Roman"/>
      </rPr>
      <t>de f</t>
    </r>
    <r>
      <rPr>
        <b/>
        <sz val="12"/>
        <color rgb="FF434541"/>
        <rFont val="Times New Roman"/>
      </rPr>
      <t>l</t>
    </r>
    <r>
      <rPr>
        <b/>
        <sz val="12"/>
        <color rgb="FF20221E"/>
        <rFont val="Times New Roman"/>
      </rPr>
      <t>o</t>
    </r>
    <r>
      <rPr>
        <b/>
        <sz val="12"/>
        <color rgb="FF020401"/>
        <rFont val="Times New Roman"/>
      </rPr>
      <t>r</t>
    </r>
    <r>
      <rPr>
        <b/>
        <sz val="12"/>
        <color rgb="FF434541"/>
        <rFont val="Times New Roman"/>
      </rPr>
      <t>e</t>
    </r>
    <r>
      <rPr>
        <b/>
        <sz val="12"/>
        <color rgb="FF20221E"/>
        <rFont val="Times New Roman"/>
      </rPr>
      <t>nce red sauc</t>
    </r>
    <r>
      <rPr>
        <b/>
        <sz val="12"/>
        <color rgb="FF434541"/>
        <rFont val="Times New Roman"/>
      </rPr>
      <t xml:space="preserve">e </t>
    </r>
  </si>
  <si>
    <r>
      <t>w</t>
    </r>
    <r>
      <rPr>
        <b/>
        <sz val="12"/>
        <color rgb="FF020401"/>
        <rFont val="Times New Roman"/>
      </rPr>
      <t>or</t>
    </r>
    <r>
      <rPr>
        <b/>
        <sz val="12"/>
        <color rgb="FF20221E"/>
        <rFont val="Times New Roman"/>
      </rPr>
      <t>ce</t>
    </r>
    <r>
      <rPr>
        <b/>
        <sz val="12"/>
        <color rgb="FF434541"/>
        <rFont val="Times New Roman"/>
      </rPr>
      <t>s</t>
    </r>
    <r>
      <rPr>
        <b/>
        <sz val="12"/>
        <color rgb="FF20221E"/>
        <rFont val="Times New Roman"/>
      </rPr>
      <t>t</t>
    </r>
    <r>
      <rPr>
        <b/>
        <sz val="12"/>
        <color rgb="FF434541"/>
        <rFont val="Times New Roman"/>
      </rPr>
      <t>e</t>
    </r>
    <r>
      <rPr>
        <b/>
        <sz val="12"/>
        <color rgb="FF20221E"/>
        <rFont val="Times New Roman"/>
      </rPr>
      <t>rs</t>
    </r>
    <r>
      <rPr>
        <b/>
        <sz val="12"/>
        <color rgb="FF020401"/>
        <rFont val="Times New Roman"/>
      </rPr>
      <t>hir</t>
    </r>
    <r>
      <rPr>
        <b/>
        <sz val="12"/>
        <color rgb="FF20221E"/>
        <rFont val="Times New Roman"/>
      </rPr>
      <t xml:space="preserve">e </t>
    </r>
    <r>
      <rPr>
        <b/>
        <sz val="12"/>
        <color rgb="FF434541"/>
        <rFont val="Times New Roman"/>
      </rPr>
      <t>sa</t>
    </r>
    <r>
      <rPr>
        <b/>
        <sz val="12"/>
        <color rgb="FF020401"/>
        <rFont val="Times New Roman"/>
      </rPr>
      <t>u</t>
    </r>
    <r>
      <rPr>
        <b/>
        <sz val="12"/>
        <color rgb="FF20221E"/>
        <rFont val="Times New Roman"/>
      </rPr>
      <t xml:space="preserve">ce </t>
    </r>
  </si>
  <si>
    <r>
      <t>h</t>
    </r>
    <r>
      <rPr>
        <b/>
        <sz val="12"/>
        <color rgb="FF20221E"/>
        <rFont val="Times New Roman"/>
      </rPr>
      <t>ot sa</t>
    </r>
    <r>
      <rPr>
        <b/>
        <sz val="12"/>
        <color rgb="FF020401"/>
        <rFont val="Times New Roman"/>
      </rPr>
      <t>u</t>
    </r>
    <r>
      <rPr>
        <b/>
        <sz val="12"/>
        <color rgb="FF20221E"/>
        <rFont val="Times New Roman"/>
      </rPr>
      <t xml:space="preserve">ce </t>
    </r>
  </si>
  <si>
    <t>easy dairy-free hollandaise</t>
  </si>
  <si>
    <r>
      <t>k</t>
    </r>
    <r>
      <rPr>
        <b/>
        <sz val="12"/>
        <color rgb="FF20221E"/>
        <rFont val="Times New Roman"/>
      </rPr>
      <t>e</t>
    </r>
    <r>
      <rPr>
        <b/>
        <sz val="12"/>
        <color rgb="FF020401"/>
        <rFont val="Times New Roman"/>
      </rPr>
      <t>t</t>
    </r>
    <r>
      <rPr>
        <b/>
        <sz val="12"/>
        <color rgb="FF20221E"/>
        <rFont val="Times New Roman"/>
      </rPr>
      <t xml:space="preserve">o </t>
    </r>
    <r>
      <rPr>
        <b/>
        <sz val="12"/>
        <color rgb="FF020401"/>
        <rFont val="Times New Roman"/>
      </rPr>
      <t>l</t>
    </r>
    <r>
      <rPr>
        <b/>
        <sz val="12"/>
        <color rgb="FF20221E"/>
        <rFont val="Times New Roman"/>
      </rPr>
      <t>emon mo</t>
    </r>
    <r>
      <rPr>
        <b/>
        <sz val="12"/>
        <color rgb="FF434541"/>
        <rFont val="Times New Roman"/>
      </rPr>
      <t>s</t>
    </r>
    <r>
      <rPr>
        <b/>
        <sz val="12"/>
        <color rgb="FF20221E"/>
        <rFont val="Times New Roman"/>
      </rPr>
      <t>t</t>
    </r>
    <r>
      <rPr>
        <b/>
        <sz val="12"/>
        <color rgb="FF434541"/>
        <rFont val="Times New Roman"/>
      </rPr>
      <t>a</t>
    </r>
    <r>
      <rPr>
        <b/>
        <sz val="12"/>
        <color rgb="FF20221E"/>
        <rFont val="Times New Roman"/>
      </rPr>
      <t xml:space="preserve">rda </t>
    </r>
  </si>
  <si>
    <r>
      <t>gu</t>
    </r>
    <r>
      <rPr>
        <b/>
        <sz val="12"/>
        <color rgb="FF20221E"/>
        <rFont val="Times New Roman"/>
      </rPr>
      <t>acamo</t>
    </r>
    <r>
      <rPr>
        <b/>
        <sz val="12"/>
        <color rgb="FF020401"/>
        <rFont val="Times New Roman"/>
      </rPr>
      <t>l</t>
    </r>
    <r>
      <rPr>
        <b/>
        <sz val="12"/>
        <color rgb="FF20221E"/>
        <rFont val="Times New Roman"/>
      </rPr>
      <t xml:space="preserve">e </t>
    </r>
  </si>
  <si>
    <r>
      <t>ga</t>
    </r>
    <r>
      <rPr>
        <b/>
        <sz val="12"/>
        <color rgb="FF020401"/>
        <rFont val="Times New Roman"/>
      </rPr>
      <t>rli</t>
    </r>
    <r>
      <rPr>
        <b/>
        <sz val="12"/>
        <color rgb="FF20221E"/>
        <rFont val="Times New Roman"/>
      </rPr>
      <t>c co</t>
    </r>
    <r>
      <rPr>
        <b/>
        <sz val="12"/>
        <color rgb="FF020401"/>
        <rFont val="Times New Roman"/>
      </rPr>
      <t>n</t>
    </r>
    <r>
      <rPr>
        <b/>
        <sz val="12"/>
        <color rgb="FF20221E"/>
        <rFont val="Times New Roman"/>
      </rPr>
      <t xml:space="preserve">fit </t>
    </r>
  </si>
  <si>
    <r>
      <t>ke</t>
    </r>
    <r>
      <rPr>
        <b/>
        <sz val="12"/>
        <color rgb="FF020401"/>
        <rFont val="Times New Roman"/>
      </rPr>
      <t>t</t>
    </r>
    <r>
      <rPr>
        <b/>
        <sz val="12"/>
        <color rgb="FF20221E"/>
        <rFont val="Times New Roman"/>
      </rPr>
      <t xml:space="preserve">o </t>
    </r>
    <r>
      <rPr>
        <b/>
        <sz val="12"/>
        <color rgb="FF434541"/>
        <rFont val="Times New Roman"/>
      </rPr>
      <t>c</t>
    </r>
    <r>
      <rPr>
        <b/>
        <sz val="12"/>
        <color rgb="FF20221E"/>
        <rFont val="Times New Roman"/>
      </rPr>
      <t>ha</t>
    </r>
    <r>
      <rPr>
        <b/>
        <sz val="12"/>
        <color rgb="FF020401"/>
        <rFont val="Times New Roman"/>
      </rPr>
      <t xml:space="preserve">i </t>
    </r>
  </si>
  <si>
    <r>
      <t>bre</t>
    </r>
    <r>
      <rPr>
        <b/>
        <sz val="12"/>
        <color rgb="FF20221E"/>
        <rFont val="Times New Roman"/>
      </rPr>
      <t>akfast c</t>
    </r>
    <r>
      <rPr>
        <b/>
        <sz val="12"/>
        <color rgb="FF020401"/>
        <rFont val="Times New Roman"/>
      </rPr>
      <t xml:space="preserve">hili </t>
    </r>
  </si>
  <si>
    <r>
      <t xml:space="preserve">bacon </t>
    </r>
    <r>
      <rPr>
        <b/>
        <sz val="12"/>
        <color rgb="FF434541"/>
        <rFont val="Times New Roman"/>
      </rPr>
      <t>a</t>
    </r>
    <r>
      <rPr>
        <b/>
        <sz val="12"/>
        <color rgb="FF20221E"/>
        <rFont val="Times New Roman"/>
      </rPr>
      <t>nd egg</t>
    </r>
    <r>
      <rPr>
        <b/>
        <sz val="12"/>
        <color rgb="FF434541"/>
        <rFont val="Times New Roman"/>
      </rPr>
      <t xml:space="preserve">s </t>
    </r>
    <r>
      <rPr>
        <b/>
        <sz val="12"/>
        <color rgb="FF20221E"/>
        <rFont val="Times New Roman"/>
      </rPr>
      <t>r</t>
    </r>
    <r>
      <rPr>
        <b/>
        <sz val="12"/>
        <color rgb="FF434541"/>
        <rFont val="Times New Roman"/>
      </rPr>
      <t>a</t>
    </r>
    <r>
      <rPr>
        <b/>
        <sz val="12"/>
        <color rgb="FF20221E"/>
        <rFont val="Times New Roman"/>
      </rPr>
      <t xml:space="preserve">men </t>
    </r>
  </si>
  <si>
    <t>florentine breakfast burgers</t>
  </si>
  <si>
    <r>
      <t>c</t>
    </r>
    <r>
      <rPr>
        <b/>
        <sz val="12"/>
        <color rgb="FF020401"/>
        <rFont val="Times New Roman"/>
      </rPr>
      <t>r</t>
    </r>
    <r>
      <rPr>
        <b/>
        <sz val="12"/>
        <color rgb="FF20221E"/>
        <rFont val="Times New Roman"/>
      </rPr>
      <t>eami</t>
    </r>
    <r>
      <rPr>
        <b/>
        <sz val="12"/>
        <color rgb="FF6C6A68"/>
        <rFont val="Times New Roman"/>
      </rPr>
      <t>e</t>
    </r>
    <r>
      <rPr>
        <b/>
        <sz val="12"/>
        <color rgb="FF434541"/>
        <rFont val="Times New Roman"/>
      </rPr>
      <t>s</t>
    </r>
    <r>
      <rPr>
        <b/>
        <sz val="12"/>
        <color rgb="FF20221E"/>
        <rFont val="Times New Roman"/>
      </rPr>
      <t xml:space="preserve">t </t>
    </r>
    <r>
      <rPr>
        <b/>
        <sz val="12"/>
        <color rgb="FF020401"/>
        <rFont val="Times New Roman"/>
      </rPr>
      <t>k</t>
    </r>
    <r>
      <rPr>
        <b/>
        <sz val="12"/>
        <color rgb="FF20221E"/>
        <rFont val="Times New Roman"/>
      </rPr>
      <t>e</t>
    </r>
    <r>
      <rPr>
        <b/>
        <sz val="12"/>
        <color rgb="FF020401"/>
        <rFont val="Times New Roman"/>
      </rPr>
      <t>t</t>
    </r>
    <r>
      <rPr>
        <b/>
        <sz val="12"/>
        <color rgb="FF20221E"/>
        <rFont val="Times New Roman"/>
      </rPr>
      <t xml:space="preserve">o </t>
    </r>
    <r>
      <rPr>
        <b/>
        <sz val="12"/>
        <color rgb="FF434541"/>
        <rFont val="Times New Roman"/>
      </rPr>
      <t>s</t>
    </r>
    <r>
      <rPr>
        <b/>
        <sz val="12"/>
        <color rgb="FF20221E"/>
        <rFont val="Times New Roman"/>
      </rPr>
      <t>cramb</t>
    </r>
    <r>
      <rPr>
        <b/>
        <sz val="12"/>
        <color rgb="FF020401"/>
        <rFont val="Times New Roman"/>
      </rPr>
      <t>l</t>
    </r>
    <r>
      <rPr>
        <b/>
        <sz val="12"/>
        <color rgb="FF20221E"/>
        <rFont val="Times New Roman"/>
      </rPr>
      <t xml:space="preserve">ed eggs </t>
    </r>
  </si>
  <si>
    <r>
      <t>s</t>
    </r>
    <r>
      <rPr>
        <b/>
        <sz val="12"/>
        <color rgb="FF020401"/>
        <rFont val="Times New Roman"/>
      </rPr>
      <t>t</t>
    </r>
    <r>
      <rPr>
        <b/>
        <sz val="12"/>
        <color rgb="FF20221E"/>
        <rFont val="Times New Roman"/>
      </rPr>
      <t>ea</t>
    </r>
    <r>
      <rPr>
        <b/>
        <sz val="12"/>
        <color rgb="FF020401"/>
        <rFont val="Times New Roman"/>
      </rPr>
      <t xml:space="preserve">k </t>
    </r>
    <r>
      <rPr>
        <b/>
        <sz val="12"/>
        <color rgb="FF20221E"/>
        <rFont val="Times New Roman"/>
      </rPr>
      <t>an</t>
    </r>
    <r>
      <rPr>
        <b/>
        <sz val="12"/>
        <color rgb="FF020401"/>
        <rFont val="Times New Roman"/>
      </rPr>
      <t>d eg</t>
    </r>
    <r>
      <rPr>
        <b/>
        <sz val="12"/>
        <color rgb="FF20221E"/>
        <rFont val="Times New Roman"/>
      </rPr>
      <t xml:space="preserve">gs </t>
    </r>
  </si>
  <si>
    <r>
      <t>r</t>
    </r>
    <r>
      <rPr>
        <b/>
        <sz val="12"/>
        <color rgb="FF20221E"/>
        <rFont val="Times New Roman"/>
      </rPr>
      <t>os</t>
    </r>
    <r>
      <rPr>
        <b/>
        <sz val="12"/>
        <color rgb="FF020401"/>
        <rFont val="Times New Roman"/>
      </rPr>
      <t xml:space="preserve">ti </t>
    </r>
    <r>
      <rPr>
        <b/>
        <sz val="12"/>
        <color rgb="FF434541"/>
        <rFont val="Times New Roman"/>
      </rPr>
      <t>w</t>
    </r>
    <r>
      <rPr>
        <b/>
        <sz val="12"/>
        <color rgb="FF020401"/>
        <rFont val="Times New Roman"/>
      </rPr>
      <t>i</t>
    </r>
    <r>
      <rPr>
        <b/>
        <sz val="12"/>
        <color rgb="FF434541"/>
        <rFont val="Times New Roman"/>
      </rPr>
      <t>t</t>
    </r>
    <r>
      <rPr>
        <b/>
        <sz val="12"/>
        <color rgb="FF020401"/>
        <rFont val="Times New Roman"/>
      </rPr>
      <t xml:space="preserve">h </t>
    </r>
    <r>
      <rPr>
        <b/>
        <sz val="12"/>
        <color rgb="FF20221E"/>
        <rFont val="Times New Roman"/>
      </rPr>
      <t>bacon</t>
    </r>
    <r>
      <rPr>
        <b/>
        <sz val="12"/>
        <color rgb="FF020401"/>
        <rFont val="Times New Roman"/>
      </rPr>
      <t xml:space="preserve">, </t>
    </r>
    <r>
      <rPr>
        <b/>
        <sz val="12"/>
        <color rgb="FF20221E"/>
        <rFont val="Times New Roman"/>
      </rPr>
      <t>mush</t>
    </r>
    <r>
      <rPr>
        <b/>
        <sz val="12"/>
        <color rgb="FF020401"/>
        <rFont val="Times New Roman"/>
      </rPr>
      <t>r</t>
    </r>
    <r>
      <rPr>
        <b/>
        <sz val="12"/>
        <color rgb="FF20221E"/>
        <rFont val="Times New Roman"/>
      </rPr>
      <t>oom</t>
    </r>
    <r>
      <rPr>
        <b/>
        <sz val="12"/>
        <color rgb="FF434541"/>
        <rFont val="Times New Roman"/>
      </rPr>
      <t>s</t>
    </r>
    <r>
      <rPr>
        <b/>
        <sz val="12"/>
        <color rgb="FF20221E"/>
        <rFont val="Times New Roman"/>
      </rPr>
      <t>, and gr</t>
    </r>
    <r>
      <rPr>
        <b/>
        <sz val="12"/>
        <color rgb="FF434541"/>
        <rFont val="Times New Roman"/>
      </rPr>
      <t>ee</t>
    </r>
    <r>
      <rPr>
        <b/>
        <sz val="12"/>
        <color rgb="FF20221E"/>
        <rFont val="Times New Roman"/>
      </rPr>
      <t>n on</t>
    </r>
    <r>
      <rPr>
        <b/>
        <sz val="12"/>
        <color rgb="FF020401"/>
        <rFont val="Times New Roman"/>
      </rPr>
      <t>i</t>
    </r>
    <r>
      <rPr>
        <b/>
        <sz val="12"/>
        <color rgb="FF20221E"/>
        <rFont val="Times New Roman"/>
      </rPr>
      <t>o</t>
    </r>
    <r>
      <rPr>
        <b/>
        <sz val="12"/>
        <color rgb="FF020401"/>
        <rFont val="Times New Roman"/>
      </rPr>
      <t>n</t>
    </r>
    <r>
      <rPr>
        <b/>
        <sz val="12"/>
        <color rgb="FF434541"/>
        <rFont val="Times New Roman"/>
      </rPr>
      <t xml:space="preserve">s </t>
    </r>
  </si>
  <si>
    <r>
      <t>k</t>
    </r>
    <r>
      <rPr>
        <b/>
        <sz val="12"/>
        <color rgb="FF020401"/>
        <rFont val="Times New Roman"/>
      </rPr>
      <t>im</t>
    </r>
    <r>
      <rPr>
        <b/>
        <sz val="12"/>
        <color rgb="FF20221E"/>
        <rFont val="Times New Roman"/>
      </rPr>
      <t>ch</t>
    </r>
    <r>
      <rPr>
        <b/>
        <sz val="12"/>
        <color rgb="FF020401"/>
        <rFont val="Times New Roman"/>
      </rPr>
      <t xml:space="preserve">i </t>
    </r>
    <r>
      <rPr>
        <b/>
        <sz val="12"/>
        <color rgb="FF434541"/>
        <rFont val="Times New Roman"/>
      </rPr>
      <t>e</t>
    </r>
    <r>
      <rPr>
        <b/>
        <sz val="12"/>
        <color rgb="FF20221E"/>
        <rFont val="Times New Roman"/>
      </rPr>
      <t xml:space="preserve">ggs </t>
    </r>
  </si>
  <si>
    <r>
      <t>g</t>
    </r>
    <r>
      <rPr>
        <b/>
        <sz val="12"/>
        <color rgb="FF020401"/>
        <rFont val="Times New Roman"/>
      </rPr>
      <t>r</t>
    </r>
    <r>
      <rPr>
        <b/>
        <sz val="12"/>
        <color rgb="FF20221E"/>
        <rFont val="Times New Roman"/>
      </rPr>
      <t xml:space="preserve">een </t>
    </r>
    <r>
      <rPr>
        <b/>
        <sz val="12"/>
        <color rgb="FF434541"/>
        <rFont val="Times New Roman"/>
      </rPr>
      <t>e</t>
    </r>
    <r>
      <rPr>
        <b/>
        <sz val="12"/>
        <color rgb="FF20221E"/>
        <rFont val="Times New Roman"/>
      </rPr>
      <t xml:space="preserve">ggs and ham </t>
    </r>
  </si>
  <si>
    <t>bacon and mushrooms with soft-boiled eggs</t>
  </si>
  <si>
    <r>
      <t>egg</t>
    </r>
    <r>
      <rPr>
        <b/>
        <sz val="12"/>
        <color rgb="FF434541"/>
        <rFont val="Times New Roman"/>
      </rPr>
      <t xml:space="preserve">s </t>
    </r>
    <r>
      <rPr>
        <b/>
        <sz val="12"/>
        <color rgb="FF20221E"/>
        <rFont val="Times New Roman"/>
      </rPr>
      <t>f</t>
    </r>
    <r>
      <rPr>
        <b/>
        <sz val="12"/>
        <color rgb="FF020401"/>
        <rFont val="Times New Roman"/>
      </rPr>
      <t>l</t>
    </r>
    <r>
      <rPr>
        <b/>
        <sz val="12"/>
        <color rgb="FF20221E"/>
        <rFont val="Times New Roman"/>
      </rPr>
      <t>orentin</t>
    </r>
    <r>
      <rPr>
        <b/>
        <sz val="12"/>
        <color rgb="FF434541"/>
        <rFont val="Times New Roman"/>
      </rPr>
      <t>e w</t>
    </r>
    <r>
      <rPr>
        <b/>
        <sz val="12"/>
        <color rgb="FF020401"/>
        <rFont val="Times New Roman"/>
      </rPr>
      <t>i</t>
    </r>
    <r>
      <rPr>
        <b/>
        <sz val="12"/>
        <color rgb="FF434541"/>
        <rFont val="Times New Roman"/>
      </rPr>
      <t>t</t>
    </r>
    <r>
      <rPr>
        <b/>
        <sz val="12"/>
        <color rgb="FF020401"/>
        <rFont val="Times New Roman"/>
      </rPr>
      <t>h b</t>
    </r>
    <r>
      <rPr>
        <b/>
        <sz val="12"/>
        <color rgb="FF20221E"/>
        <rFont val="Times New Roman"/>
      </rPr>
      <t>asil ho</t>
    </r>
    <r>
      <rPr>
        <b/>
        <sz val="12"/>
        <color rgb="FF020401"/>
        <rFont val="Times New Roman"/>
      </rPr>
      <t>ll</t>
    </r>
    <r>
      <rPr>
        <b/>
        <sz val="12"/>
        <color rgb="FF20221E"/>
        <rFont val="Times New Roman"/>
      </rPr>
      <t>a</t>
    </r>
    <r>
      <rPr>
        <b/>
        <sz val="12"/>
        <color rgb="FF020401"/>
        <rFont val="Times New Roman"/>
      </rPr>
      <t>n</t>
    </r>
    <r>
      <rPr>
        <b/>
        <sz val="12"/>
        <color rgb="FF20221E"/>
        <rFont val="Times New Roman"/>
      </rPr>
      <t>dai</t>
    </r>
    <r>
      <rPr>
        <b/>
        <sz val="12"/>
        <color rgb="FF434541"/>
        <rFont val="Times New Roman"/>
      </rPr>
      <t xml:space="preserve">se </t>
    </r>
  </si>
  <si>
    <r>
      <t xml:space="preserve">eggs in a </t>
    </r>
    <r>
      <rPr>
        <b/>
        <sz val="12"/>
        <color rgb="FF020401"/>
        <rFont val="Times New Roman"/>
      </rPr>
      <t>f</t>
    </r>
    <r>
      <rPr>
        <b/>
        <sz val="12"/>
        <color rgb="FF20221E"/>
        <rFont val="Times New Roman"/>
      </rPr>
      <t xml:space="preserve">rame </t>
    </r>
  </si>
  <si>
    <r>
      <t>ket</t>
    </r>
    <r>
      <rPr>
        <b/>
        <sz val="12"/>
        <color rgb="FF20221E"/>
        <rFont val="Times New Roman"/>
      </rPr>
      <t>o poc</t>
    </r>
    <r>
      <rPr>
        <b/>
        <sz val="12"/>
        <color rgb="FF020401"/>
        <rFont val="Times New Roman"/>
      </rPr>
      <t>k</t>
    </r>
    <r>
      <rPr>
        <b/>
        <sz val="12"/>
        <color rgb="FF20221E"/>
        <rFont val="Times New Roman"/>
      </rPr>
      <t>e</t>
    </r>
    <r>
      <rPr>
        <b/>
        <sz val="12"/>
        <color rgb="FF020401"/>
        <rFont val="Times New Roman"/>
      </rPr>
      <t>t</t>
    </r>
    <r>
      <rPr>
        <b/>
        <sz val="12"/>
        <color rgb="FF20221E"/>
        <rFont val="Times New Roman"/>
      </rPr>
      <t xml:space="preserve">s </t>
    </r>
  </si>
  <si>
    <r>
      <t>ham and egg c</t>
    </r>
    <r>
      <rPr>
        <b/>
        <sz val="12"/>
        <color rgb="FF020401"/>
        <rFont val="Times New Roman"/>
      </rPr>
      <t>u</t>
    </r>
    <r>
      <rPr>
        <b/>
        <sz val="12"/>
        <color rgb="FF20221E"/>
        <rFont val="Times New Roman"/>
      </rPr>
      <t xml:space="preserve">ps </t>
    </r>
  </si>
  <si>
    <r>
      <t>bas</t>
    </r>
    <r>
      <rPr>
        <b/>
        <sz val="12"/>
        <color rgb="FF020401"/>
        <rFont val="Times New Roman"/>
      </rPr>
      <t xml:space="preserve">il </t>
    </r>
    <r>
      <rPr>
        <b/>
        <sz val="12"/>
        <color rgb="FF20221E"/>
        <rFont val="Times New Roman"/>
      </rPr>
      <t>de</t>
    </r>
    <r>
      <rPr>
        <b/>
        <sz val="12"/>
        <color rgb="FF434541"/>
        <rFont val="Times New Roman"/>
      </rPr>
      <t>v</t>
    </r>
    <r>
      <rPr>
        <b/>
        <sz val="12"/>
        <color rgb="FF020401"/>
        <rFont val="Times New Roman"/>
      </rPr>
      <t>il</t>
    </r>
    <r>
      <rPr>
        <b/>
        <sz val="12"/>
        <color rgb="FF20221E"/>
        <rFont val="Times New Roman"/>
      </rPr>
      <t>ed egg</t>
    </r>
    <r>
      <rPr>
        <b/>
        <sz val="12"/>
        <color rgb="FF434541"/>
        <rFont val="Times New Roman"/>
      </rPr>
      <t xml:space="preserve">s </t>
    </r>
  </si>
  <si>
    <r>
      <t>br</t>
    </r>
    <r>
      <rPr>
        <b/>
        <sz val="12"/>
        <color rgb="FF20221E"/>
        <rFont val="Times New Roman"/>
      </rPr>
      <t>eakfast s</t>
    </r>
    <r>
      <rPr>
        <b/>
        <sz val="12"/>
        <color rgb="FF020401"/>
        <rFont val="Times New Roman"/>
      </rPr>
      <t>al</t>
    </r>
    <r>
      <rPr>
        <b/>
        <sz val="12"/>
        <color rgb="FF20221E"/>
        <rFont val="Times New Roman"/>
      </rPr>
      <t xml:space="preserve">ad </t>
    </r>
  </si>
  <si>
    <r>
      <t>dair</t>
    </r>
    <r>
      <rPr>
        <b/>
        <sz val="12"/>
        <color rgb="FF20221E"/>
        <rFont val="Times New Roman"/>
      </rPr>
      <t>y-fr</t>
    </r>
    <r>
      <rPr>
        <b/>
        <sz val="12"/>
        <color rgb="FF434541"/>
        <rFont val="Times New Roman"/>
      </rPr>
      <t xml:space="preserve">ee </t>
    </r>
    <r>
      <rPr>
        <b/>
        <sz val="12"/>
        <color rgb="FF20221E"/>
        <rFont val="Times New Roman"/>
      </rPr>
      <t>y</t>
    </r>
    <r>
      <rPr>
        <b/>
        <sz val="12"/>
        <color rgb="FF020401"/>
        <rFont val="Times New Roman"/>
      </rPr>
      <t>o</t>
    </r>
    <r>
      <rPr>
        <b/>
        <sz val="12"/>
        <color rgb="FF20221E"/>
        <rFont val="Times New Roman"/>
      </rPr>
      <t xml:space="preserve">gurt </t>
    </r>
  </si>
  <si>
    <r>
      <t>s</t>
    </r>
    <r>
      <rPr>
        <b/>
        <sz val="12"/>
        <color rgb="FF020401"/>
        <rFont val="Times New Roman"/>
      </rPr>
      <t>ni</t>
    </r>
    <r>
      <rPr>
        <b/>
        <sz val="12"/>
        <color rgb="FF20221E"/>
        <rFont val="Times New Roman"/>
      </rPr>
      <t>cke</t>
    </r>
    <r>
      <rPr>
        <b/>
        <sz val="12"/>
        <color rgb="FF020401"/>
        <rFont val="Times New Roman"/>
      </rPr>
      <t>r</t>
    </r>
    <r>
      <rPr>
        <b/>
        <sz val="12"/>
        <color rgb="FF20221E"/>
        <rFont val="Times New Roman"/>
      </rPr>
      <t>doo</t>
    </r>
    <r>
      <rPr>
        <b/>
        <sz val="12"/>
        <color rgb="FF020401"/>
        <rFont val="Times New Roman"/>
      </rPr>
      <t>dl</t>
    </r>
    <r>
      <rPr>
        <b/>
        <sz val="12"/>
        <color rgb="FF20221E"/>
        <rFont val="Times New Roman"/>
      </rPr>
      <t xml:space="preserve">e </t>
    </r>
    <r>
      <rPr>
        <b/>
        <sz val="12"/>
        <color rgb="FF434541"/>
        <rFont val="Times New Roman"/>
      </rPr>
      <t>w</t>
    </r>
    <r>
      <rPr>
        <b/>
        <sz val="12"/>
        <color rgb="FF20221E"/>
        <rFont val="Times New Roman"/>
      </rPr>
      <t>a</t>
    </r>
    <r>
      <rPr>
        <b/>
        <sz val="12"/>
        <color rgb="FF020401"/>
        <rFont val="Times New Roman"/>
      </rPr>
      <t>ffl</t>
    </r>
    <r>
      <rPr>
        <b/>
        <sz val="12"/>
        <color rgb="FF20221E"/>
        <rFont val="Times New Roman"/>
      </rPr>
      <t xml:space="preserve">es </t>
    </r>
  </si>
  <si>
    <r>
      <t>c</t>
    </r>
    <r>
      <rPr>
        <b/>
        <sz val="12"/>
        <color rgb="FF020401"/>
        <rFont val="Times New Roman"/>
      </rPr>
      <t>h</t>
    </r>
    <r>
      <rPr>
        <b/>
        <sz val="12"/>
        <color rgb="FF20221E"/>
        <rFont val="Times New Roman"/>
      </rPr>
      <t>oco</t>
    </r>
    <r>
      <rPr>
        <b/>
        <sz val="12"/>
        <color rgb="FF020401"/>
        <rFont val="Times New Roman"/>
      </rPr>
      <t>l</t>
    </r>
    <r>
      <rPr>
        <b/>
        <sz val="12"/>
        <color rgb="FF20221E"/>
        <rFont val="Times New Roman"/>
      </rPr>
      <t>a</t>
    </r>
    <r>
      <rPr>
        <b/>
        <sz val="12"/>
        <color rgb="FF020401"/>
        <rFont val="Times New Roman"/>
      </rPr>
      <t>t</t>
    </r>
    <r>
      <rPr>
        <b/>
        <sz val="12"/>
        <color rgb="FF20221E"/>
        <rFont val="Times New Roman"/>
      </rPr>
      <t xml:space="preserve">e </t>
    </r>
    <r>
      <rPr>
        <b/>
        <sz val="12"/>
        <color rgb="FF434541"/>
        <rFont val="Times New Roman"/>
      </rPr>
      <t>w</t>
    </r>
    <r>
      <rPr>
        <b/>
        <sz val="12"/>
        <color rgb="FF20221E"/>
        <rFont val="Times New Roman"/>
      </rPr>
      <t>af</t>
    </r>
    <r>
      <rPr>
        <b/>
        <sz val="12"/>
        <color rgb="FF020401"/>
        <rFont val="Times New Roman"/>
      </rPr>
      <t>fl</t>
    </r>
    <r>
      <rPr>
        <b/>
        <sz val="12"/>
        <color rgb="FF20221E"/>
        <rFont val="Times New Roman"/>
      </rPr>
      <t xml:space="preserve">es </t>
    </r>
  </si>
  <si>
    <t>lemon curd dutch baby</t>
  </si>
  <si>
    <r>
      <t>c</t>
    </r>
    <r>
      <rPr>
        <b/>
        <sz val="12"/>
        <color rgb="FF0D0F0B"/>
        <rFont val="Times New Roman"/>
      </rPr>
      <t>ho</t>
    </r>
    <r>
      <rPr>
        <b/>
        <sz val="12"/>
        <color rgb="FF262824"/>
        <rFont val="Times New Roman"/>
      </rPr>
      <t>co</t>
    </r>
    <r>
      <rPr>
        <b/>
        <sz val="12"/>
        <color rgb="FF0D0F0B"/>
        <rFont val="Times New Roman"/>
      </rPr>
      <t>l</t>
    </r>
    <r>
      <rPr>
        <b/>
        <sz val="12"/>
        <color rgb="FF262824"/>
        <rFont val="Times New Roman"/>
      </rPr>
      <t xml:space="preserve">ate </t>
    </r>
    <r>
      <rPr>
        <b/>
        <sz val="12"/>
        <color rgb="FF0D0F0B"/>
        <rFont val="Times New Roman"/>
      </rPr>
      <t>pu</t>
    </r>
    <r>
      <rPr>
        <b/>
        <sz val="12"/>
        <color rgb="FF262824"/>
        <rFont val="Times New Roman"/>
      </rPr>
      <t>d</t>
    </r>
    <r>
      <rPr>
        <b/>
        <sz val="12"/>
        <color rgb="FF0D0F0B"/>
        <rFont val="Times New Roman"/>
      </rPr>
      <t>d</t>
    </r>
    <r>
      <rPr>
        <b/>
        <sz val="12"/>
        <color rgb="FF262824"/>
        <rFont val="Times New Roman"/>
      </rPr>
      <t xml:space="preserve">ing </t>
    </r>
  </si>
  <si>
    <r>
      <t>k</t>
    </r>
    <r>
      <rPr>
        <b/>
        <sz val="12"/>
        <color rgb="FF3D3F3B"/>
        <rFont val="Times New Roman"/>
      </rPr>
      <t>e</t>
    </r>
    <r>
      <rPr>
        <b/>
        <sz val="12"/>
        <color rgb="FF0D0F0B"/>
        <rFont val="Times New Roman"/>
      </rPr>
      <t>t</t>
    </r>
    <r>
      <rPr>
        <b/>
        <sz val="12"/>
        <color rgb="FF262824"/>
        <rFont val="Times New Roman"/>
      </rPr>
      <t xml:space="preserve">o </t>
    </r>
    <r>
      <rPr>
        <b/>
        <sz val="12"/>
        <color rgb="FF3D3F3B"/>
        <rFont val="Times New Roman"/>
      </rPr>
      <t>eng</t>
    </r>
    <r>
      <rPr>
        <b/>
        <sz val="12"/>
        <color rgb="FF000100"/>
        <rFont val="Times New Roman"/>
      </rPr>
      <t>l</t>
    </r>
    <r>
      <rPr>
        <b/>
        <sz val="12"/>
        <color rgb="FF0D0F0B"/>
        <rFont val="Times New Roman"/>
      </rPr>
      <t>i</t>
    </r>
    <r>
      <rPr>
        <b/>
        <sz val="12"/>
        <color rgb="FF3D3F3B"/>
        <rFont val="Times New Roman"/>
      </rPr>
      <t>s</t>
    </r>
    <r>
      <rPr>
        <b/>
        <sz val="12"/>
        <color rgb="FF0D0F0B"/>
        <rFont val="Times New Roman"/>
      </rPr>
      <t>h muff</t>
    </r>
    <r>
      <rPr>
        <b/>
        <sz val="12"/>
        <color rgb="FF262824"/>
        <rFont val="Times New Roman"/>
      </rPr>
      <t xml:space="preserve">ins </t>
    </r>
  </si>
  <si>
    <r>
      <t>bon</t>
    </r>
    <r>
      <rPr>
        <b/>
        <sz val="12"/>
        <color rgb="FF3D3F3B"/>
        <rFont val="Times New Roman"/>
      </rPr>
      <t xml:space="preserve">e </t>
    </r>
    <r>
      <rPr>
        <b/>
        <sz val="12"/>
        <color rgb="FF262824"/>
        <rFont val="Times New Roman"/>
      </rPr>
      <t>bro</t>
    </r>
    <r>
      <rPr>
        <b/>
        <sz val="12"/>
        <color rgb="FF0D0F0B"/>
        <rFont val="Times New Roman"/>
      </rPr>
      <t>th f</t>
    </r>
    <r>
      <rPr>
        <b/>
        <sz val="12"/>
        <color rgb="FF262824"/>
        <rFont val="Times New Roman"/>
      </rPr>
      <t xml:space="preserve">at bombs </t>
    </r>
  </si>
  <si>
    <r>
      <t>p</t>
    </r>
    <r>
      <rPr>
        <b/>
        <sz val="12"/>
        <color rgb="FF3D3F3B"/>
        <rFont val="Times New Roman"/>
      </rPr>
      <t>a</t>
    </r>
    <r>
      <rPr>
        <b/>
        <sz val="12"/>
        <color rgb="FF000100"/>
        <rFont val="Times New Roman"/>
      </rPr>
      <t>l</t>
    </r>
    <r>
      <rPr>
        <b/>
        <sz val="12"/>
        <color rgb="FF3D3F3B"/>
        <rFont val="Times New Roman"/>
      </rPr>
      <t>eo e</t>
    </r>
    <r>
      <rPr>
        <b/>
        <sz val="12"/>
        <color rgb="FF262824"/>
        <rFont val="Times New Roman"/>
      </rPr>
      <t>g</t>
    </r>
    <r>
      <rPr>
        <b/>
        <sz val="12"/>
        <color rgb="FF3D3F3B"/>
        <rFont val="Times New Roman"/>
      </rPr>
      <t xml:space="preserve">g </t>
    </r>
    <r>
      <rPr>
        <b/>
        <sz val="12"/>
        <color rgb="FF262824"/>
        <rFont val="Times New Roman"/>
      </rPr>
      <t>ro</t>
    </r>
    <r>
      <rPr>
        <b/>
        <sz val="12"/>
        <color rgb="FF0D0F0B"/>
        <rFont val="Times New Roman"/>
      </rPr>
      <t>ll</t>
    </r>
    <r>
      <rPr>
        <b/>
        <sz val="12"/>
        <color rgb="FF3D3F3B"/>
        <rFont val="Times New Roman"/>
      </rPr>
      <t xml:space="preserve">s </t>
    </r>
  </si>
  <si>
    <r>
      <t>sco</t>
    </r>
    <r>
      <rPr>
        <b/>
        <sz val="12"/>
        <color rgb="FF0D0F0B"/>
        <rFont val="Times New Roman"/>
      </rPr>
      <t>t</t>
    </r>
    <r>
      <rPr>
        <b/>
        <sz val="12"/>
        <color rgb="FF262824"/>
        <rFont val="Times New Roman"/>
      </rPr>
      <t>ch egg</t>
    </r>
    <r>
      <rPr>
        <b/>
        <sz val="12"/>
        <color rgb="FF3D3F3B"/>
        <rFont val="Times New Roman"/>
      </rPr>
      <t xml:space="preserve">s </t>
    </r>
  </si>
  <si>
    <r>
      <t>b</t>
    </r>
    <r>
      <rPr>
        <b/>
        <sz val="12"/>
        <color rgb="FF3D3F3B"/>
        <rFont val="Times New Roman"/>
      </rPr>
      <t>a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 xml:space="preserve">on </t>
    </r>
    <r>
      <rPr>
        <b/>
        <sz val="12"/>
        <color rgb="FF262824"/>
        <rFont val="Times New Roman"/>
      </rPr>
      <t>c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>nn</t>
    </r>
    <r>
      <rPr>
        <b/>
        <sz val="12"/>
        <color rgb="FF262824"/>
        <rFont val="Times New Roman"/>
      </rPr>
      <t>o</t>
    </r>
    <r>
      <rPr>
        <b/>
        <sz val="12"/>
        <color rgb="FF000100"/>
        <rFont val="Times New Roman"/>
      </rPr>
      <t xml:space="preserve">li </t>
    </r>
  </si>
  <si>
    <r>
      <t>c</t>
    </r>
    <r>
      <rPr>
        <b/>
        <sz val="12"/>
        <color rgb="FF0D0F0B"/>
        <rFont val="Times New Roman"/>
      </rPr>
      <t>hi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k</t>
    </r>
    <r>
      <rPr>
        <b/>
        <sz val="12"/>
        <color rgb="FF262824"/>
        <rFont val="Times New Roman"/>
      </rPr>
      <t>en t</t>
    </r>
    <r>
      <rPr>
        <b/>
        <sz val="12"/>
        <color rgb="FF0D0F0B"/>
        <rFont val="Times New Roman"/>
      </rPr>
      <t>in</t>
    </r>
    <r>
      <rPr>
        <b/>
        <sz val="12"/>
        <color rgb="FF262824"/>
        <rFont val="Times New Roman"/>
      </rPr>
      <t>ga w</t>
    </r>
    <r>
      <rPr>
        <b/>
        <sz val="12"/>
        <color rgb="FF0D0F0B"/>
        <rFont val="Times New Roman"/>
      </rPr>
      <t>ing</t>
    </r>
    <r>
      <rPr>
        <b/>
        <sz val="12"/>
        <color rgb="FF262824"/>
        <rFont val="Times New Roman"/>
      </rPr>
      <t xml:space="preserve">s </t>
    </r>
  </si>
  <si>
    <r>
      <t>l</t>
    </r>
    <r>
      <rPr>
        <b/>
        <sz val="12"/>
        <color rgb="FF262824"/>
        <rFont val="Times New Roman"/>
      </rPr>
      <t>em</t>
    </r>
    <r>
      <rPr>
        <b/>
        <sz val="12"/>
        <color rgb="FF3D3F3B"/>
        <rFont val="Times New Roman"/>
      </rPr>
      <t>o</t>
    </r>
    <r>
      <rPr>
        <b/>
        <sz val="12"/>
        <color rgb="FF262824"/>
        <rFont val="Times New Roman"/>
      </rPr>
      <t>n p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>pp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 xml:space="preserve">r </t>
    </r>
    <r>
      <rPr>
        <b/>
        <sz val="12"/>
        <color rgb="FF3D3F3B"/>
        <rFont val="Times New Roman"/>
      </rPr>
      <t>w</t>
    </r>
    <r>
      <rPr>
        <b/>
        <sz val="12"/>
        <color rgb="FF0D0F0B"/>
        <rFont val="Times New Roman"/>
      </rPr>
      <t>in</t>
    </r>
    <r>
      <rPr>
        <b/>
        <sz val="12"/>
        <color rgb="FF262824"/>
        <rFont val="Times New Roman"/>
      </rPr>
      <t xml:space="preserve">gs </t>
    </r>
  </si>
  <si>
    <r>
      <t>f</t>
    </r>
    <r>
      <rPr>
        <b/>
        <sz val="12"/>
        <color rgb="FF0D0F0B"/>
        <rFont val="Times New Roman"/>
      </rPr>
      <t>r</t>
    </r>
    <r>
      <rPr>
        <b/>
        <sz val="12"/>
        <color rgb="FF262824"/>
        <rFont val="Times New Roman"/>
      </rPr>
      <t>i</t>
    </r>
    <r>
      <rPr>
        <b/>
        <sz val="12"/>
        <color rgb="FF3D3F3B"/>
        <rFont val="Times New Roman"/>
      </rPr>
      <t>e</t>
    </r>
    <r>
      <rPr>
        <b/>
        <sz val="12"/>
        <color rgb="FF0D0F0B"/>
        <rFont val="Times New Roman"/>
      </rPr>
      <t xml:space="preserve">d </t>
    </r>
    <r>
      <rPr>
        <b/>
        <sz val="12"/>
        <color rgb="FF262824"/>
        <rFont val="Times New Roman"/>
      </rPr>
      <t>p</t>
    </r>
    <r>
      <rPr>
        <b/>
        <sz val="12"/>
        <color rgb="FF0D0F0B"/>
        <rFont val="Times New Roman"/>
      </rPr>
      <t>ro</t>
    </r>
    <r>
      <rPr>
        <b/>
        <sz val="12"/>
        <color rgb="FF262824"/>
        <rFont val="Times New Roman"/>
      </rPr>
      <t>sc</t>
    </r>
    <r>
      <rPr>
        <b/>
        <sz val="12"/>
        <color rgb="FF0D0F0B"/>
        <rFont val="Times New Roman"/>
      </rPr>
      <t>i</t>
    </r>
    <r>
      <rPr>
        <b/>
        <sz val="12"/>
        <color rgb="FF262824"/>
        <rFont val="Times New Roman"/>
      </rPr>
      <t>utto</t>
    </r>
    <r>
      <rPr>
        <b/>
        <sz val="12"/>
        <color rgb="FF0D0F0B"/>
        <rFont val="Times New Roman"/>
      </rPr>
      <t>-</t>
    </r>
    <r>
      <rPr>
        <b/>
        <sz val="12"/>
        <color rgb="FF3D3F3B"/>
        <rFont val="Times New Roman"/>
      </rPr>
      <t>w</t>
    </r>
    <r>
      <rPr>
        <b/>
        <sz val="12"/>
        <color rgb="FF262824"/>
        <rFont val="Times New Roman"/>
      </rPr>
      <t>ra</t>
    </r>
    <r>
      <rPr>
        <b/>
        <sz val="12"/>
        <color rgb="FF0D0F0B"/>
        <rFont val="Times New Roman"/>
      </rPr>
      <t>ppe</t>
    </r>
    <r>
      <rPr>
        <b/>
        <sz val="12"/>
        <color rgb="FF262824"/>
        <rFont val="Times New Roman"/>
      </rPr>
      <t>d de</t>
    </r>
    <r>
      <rPr>
        <b/>
        <sz val="12"/>
        <color rgb="FF3D3F3B"/>
        <rFont val="Times New Roman"/>
      </rPr>
      <t>v</t>
    </r>
    <r>
      <rPr>
        <b/>
        <sz val="12"/>
        <color rgb="FF0D0F0B"/>
        <rFont val="Times New Roman"/>
      </rPr>
      <t>i</t>
    </r>
    <r>
      <rPr>
        <b/>
        <sz val="12"/>
        <color rgb="FF000100"/>
        <rFont val="Times New Roman"/>
      </rPr>
      <t>l</t>
    </r>
    <r>
      <rPr>
        <b/>
        <sz val="12"/>
        <color rgb="FF262824"/>
        <rFont val="Times New Roman"/>
      </rPr>
      <t xml:space="preserve">ed </t>
    </r>
    <r>
      <rPr>
        <b/>
        <sz val="12"/>
        <color rgb="FF3D3F3B"/>
        <rFont val="Times New Roman"/>
      </rPr>
      <t xml:space="preserve">eggs </t>
    </r>
  </si>
  <si>
    <r>
      <t>c</t>
    </r>
    <r>
      <rPr>
        <b/>
        <sz val="12"/>
        <color rgb="FF0D0F0B"/>
        <rFont val="Times New Roman"/>
      </rPr>
      <t>h</t>
    </r>
    <r>
      <rPr>
        <b/>
        <sz val="12"/>
        <color rgb="FF000100"/>
        <rFont val="Times New Roman"/>
      </rPr>
      <t>i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h</t>
    </r>
    <r>
      <rPr>
        <b/>
        <sz val="12"/>
        <color rgb="FF3D3F3B"/>
        <rFont val="Times New Roman"/>
      </rPr>
      <t>arr</t>
    </r>
    <r>
      <rPr>
        <b/>
        <sz val="12"/>
        <color rgb="FF262824"/>
        <rFont val="Times New Roman"/>
      </rPr>
      <t xml:space="preserve">6n </t>
    </r>
  </si>
  <si>
    <r>
      <t>i</t>
    </r>
    <r>
      <rPr>
        <b/>
        <sz val="12"/>
        <color rgb="FF262824"/>
        <rFont val="Times New Roman"/>
      </rPr>
      <t>tali</t>
    </r>
    <r>
      <rPr>
        <b/>
        <sz val="12"/>
        <color rgb="FF3D3F3B"/>
        <rFont val="Times New Roman"/>
      </rPr>
      <t xml:space="preserve">an </t>
    </r>
    <r>
      <rPr>
        <b/>
        <sz val="12"/>
        <color rgb="FF262824"/>
        <rFont val="Times New Roman"/>
      </rPr>
      <t>m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>rin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>t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 xml:space="preserve">d </t>
    </r>
    <r>
      <rPr>
        <b/>
        <sz val="12"/>
        <color rgb="FF0D0F0B"/>
        <rFont val="Times New Roman"/>
      </rPr>
      <t>m</t>
    </r>
    <r>
      <rPr>
        <b/>
        <sz val="12"/>
        <color rgb="FF000100"/>
        <rFont val="Times New Roman"/>
      </rPr>
      <t>u</t>
    </r>
    <r>
      <rPr>
        <b/>
        <sz val="12"/>
        <color rgb="FF262824"/>
        <rFont val="Times New Roman"/>
      </rPr>
      <t>s</t>
    </r>
    <r>
      <rPr>
        <b/>
        <sz val="12"/>
        <color rgb="FF3D3F3B"/>
        <rFont val="Times New Roman"/>
      </rPr>
      <t>h</t>
    </r>
    <r>
      <rPr>
        <b/>
        <sz val="12"/>
        <color rgb="FF0D0F0B"/>
        <rFont val="Times New Roman"/>
      </rPr>
      <t>room</t>
    </r>
    <r>
      <rPr>
        <b/>
        <sz val="12"/>
        <color rgb="FF3D3F3B"/>
        <rFont val="Times New Roman"/>
      </rPr>
      <t xml:space="preserve">s </t>
    </r>
  </si>
  <si>
    <r>
      <t>c</t>
    </r>
    <r>
      <rPr>
        <b/>
        <sz val="12"/>
        <color rgb="FF0D0F0B"/>
        <rFont val="Times New Roman"/>
      </rPr>
      <t>hi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k</t>
    </r>
    <r>
      <rPr>
        <b/>
        <sz val="12"/>
        <color rgb="FF3D3F3B"/>
        <rFont val="Times New Roman"/>
      </rPr>
      <t xml:space="preserve">en </t>
    </r>
    <r>
      <rPr>
        <b/>
        <sz val="12"/>
        <color rgb="FF0D0F0B"/>
        <rFont val="Times New Roman"/>
      </rPr>
      <t>l</t>
    </r>
    <r>
      <rPr>
        <b/>
        <sz val="12"/>
        <color rgb="FF3D3F3B"/>
        <rFont val="Times New Roman"/>
      </rPr>
      <t>iv</t>
    </r>
    <r>
      <rPr>
        <b/>
        <sz val="12"/>
        <color rgb="FF262824"/>
        <rFont val="Times New Roman"/>
      </rPr>
      <t>e</t>
    </r>
    <r>
      <rPr>
        <b/>
        <sz val="12"/>
        <color rgb="FF0D0F0B"/>
        <rFont val="Times New Roman"/>
      </rPr>
      <t>r p</t>
    </r>
    <r>
      <rPr>
        <b/>
        <sz val="12"/>
        <color rgb="FF3D3F3B"/>
        <rFont val="Times New Roman"/>
      </rPr>
      <t xml:space="preserve">ate </t>
    </r>
  </si>
  <si>
    <r>
      <t>p</t>
    </r>
    <r>
      <rPr>
        <b/>
        <sz val="12"/>
        <color rgb="FF0D0F0B"/>
        <rFont val="Times New Roman"/>
      </rPr>
      <t>i</t>
    </r>
    <r>
      <rPr>
        <b/>
        <sz val="12"/>
        <color rgb="FF262824"/>
        <rFont val="Times New Roman"/>
      </rPr>
      <t>ck</t>
    </r>
    <r>
      <rPr>
        <b/>
        <sz val="12"/>
        <color rgb="FF000100"/>
        <rFont val="Times New Roman"/>
      </rPr>
      <t>l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>d h</t>
    </r>
    <r>
      <rPr>
        <b/>
        <sz val="12"/>
        <color rgb="FF3D3F3B"/>
        <rFont val="Times New Roman"/>
      </rPr>
      <t>e</t>
    </r>
    <r>
      <rPr>
        <b/>
        <sz val="12"/>
        <color rgb="FF0D0F0B"/>
        <rFont val="Times New Roman"/>
      </rPr>
      <t>rr</t>
    </r>
    <r>
      <rPr>
        <b/>
        <sz val="12"/>
        <color rgb="FF3D3F3B"/>
        <rFont val="Times New Roman"/>
      </rPr>
      <t>i</t>
    </r>
    <r>
      <rPr>
        <b/>
        <sz val="12"/>
        <color rgb="FF0D0F0B"/>
        <rFont val="Times New Roman"/>
      </rPr>
      <t>n</t>
    </r>
    <r>
      <rPr>
        <b/>
        <sz val="12"/>
        <color rgb="FF262824"/>
        <rFont val="Times New Roman"/>
      </rPr>
      <t xml:space="preserve">g </t>
    </r>
  </si>
  <si>
    <r>
      <t>br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>u</t>
    </r>
    <r>
      <rPr>
        <b/>
        <sz val="12"/>
        <color rgb="FF262824"/>
        <rFont val="Times New Roman"/>
      </rPr>
      <t>n</t>
    </r>
    <r>
      <rPr>
        <b/>
        <sz val="12"/>
        <color rgb="FF3D3F3B"/>
        <rFont val="Times New Roman"/>
      </rPr>
      <t>sc</t>
    </r>
    <r>
      <rPr>
        <b/>
        <sz val="12"/>
        <color rgb="FF262824"/>
        <rFont val="Times New Roman"/>
      </rPr>
      <t>h</t>
    </r>
    <r>
      <rPr>
        <b/>
        <sz val="12"/>
        <color rgb="FF3D3F3B"/>
        <rFont val="Times New Roman"/>
      </rPr>
      <t>w</t>
    </r>
    <r>
      <rPr>
        <b/>
        <sz val="12"/>
        <color rgb="FF656160"/>
        <rFont val="Times New Roman"/>
      </rPr>
      <t>e</t>
    </r>
    <r>
      <rPr>
        <b/>
        <sz val="12"/>
        <color rgb="FF0D0F0B"/>
        <rFont val="Times New Roman"/>
      </rPr>
      <t>i</t>
    </r>
    <r>
      <rPr>
        <b/>
        <sz val="12"/>
        <color rgb="FF3D3F3B"/>
        <rFont val="Times New Roman"/>
      </rPr>
      <t>ge</t>
    </r>
    <r>
      <rPr>
        <b/>
        <sz val="12"/>
        <color rgb="FF262824"/>
        <rFont val="Times New Roman"/>
      </rPr>
      <t xml:space="preserve">r </t>
    </r>
  </si>
  <si>
    <r>
      <t>o</t>
    </r>
    <r>
      <rPr>
        <b/>
        <sz val="12"/>
        <color rgb="FF3D3F3B"/>
        <rFont val="Times New Roman"/>
      </rPr>
      <t>s</t>
    </r>
    <r>
      <rPr>
        <b/>
        <sz val="12"/>
        <color rgb="FF262824"/>
        <rFont val="Times New Roman"/>
      </rPr>
      <t>ca</t>
    </r>
    <r>
      <rPr>
        <b/>
        <sz val="12"/>
        <color rgb="FF0D0F0B"/>
        <rFont val="Times New Roman"/>
      </rPr>
      <t xml:space="preserve">r </t>
    </r>
    <r>
      <rPr>
        <b/>
        <sz val="12"/>
        <color rgb="FF262824"/>
        <rFont val="Times New Roman"/>
      </rPr>
      <t>de</t>
    </r>
    <r>
      <rPr>
        <b/>
        <sz val="12"/>
        <color rgb="FF3D3F3B"/>
        <rFont val="Times New Roman"/>
      </rPr>
      <t>v</t>
    </r>
    <r>
      <rPr>
        <b/>
        <sz val="12"/>
        <color rgb="FF0D0F0B"/>
        <rFont val="Times New Roman"/>
      </rPr>
      <t>il</t>
    </r>
    <r>
      <rPr>
        <b/>
        <sz val="12"/>
        <color rgb="FF262824"/>
        <rFont val="Times New Roman"/>
      </rPr>
      <t>ed egg</t>
    </r>
    <r>
      <rPr>
        <b/>
        <sz val="12"/>
        <color rgb="FF0D0F0B"/>
        <rFont val="Times New Roman"/>
      </rPr>
      <t xml:space="preserve">s </t>
    </r>
  </si>
  <si>
    <r>
      <t>h</t>
    </r>
    <r>
      <rPr>
        <b/>
        <sz val="12"/>
        <color rgb="FF262824"/>
        <rFont val="Times New Roman"/>
      </rPr>
      <t>e</t>
    </r>
    <r>
      <rPr>
        <b/>
        <sz val="12"/>
        <color rgb="FF0D0F0B"/>
        <rFont val="Times New Roman"/>
      </rPr>
      <t>rb</t>
    </r>
    <r>
      <rPr>
        <b/>
        <sz val="12"/>
        <color rgb="FF3D3F3B"/>
        <rFont val="Times New Roman"/>
      </rPr>
      <t>a</t>
    </r>
    <r>
      <rPr>
        <b/>
        <sz val="12"/>
        <color rgb="FF262824"/>
        <rFont val="Times New Roman"/>
      </rPr>
      <t>c</t>
    </r>
    <r>
      <rPr>
        <b/>
        <sz val="12"/>
        <color rgb="FF3D3F3B"/>
        <rFont val="Times New Roman"/>
      </rPr>
      <t>e</t>
    </r>
    <r>
      <rPr>
        <b/>
        <sz val="12"/>
        <color rgb="FF0D0F0B"/>
        <rFont val="Times New Roman"/>
      </rPr>
      <t>o</t>
    </r>
    <r>
      <rPr>
        <b/>
        <sz val="12"/>
        <color rgb="FF262824"/>
        <rFont val="Times New Roman"/>
      </rPr>
      <t>u</t>
    </r>
    <r>
      <rPr>
        <b/>
        <sz val="12"/>
        <color rgb="FF3D3F3B"/>
        <rFont val="Times New Roman"/>
      </rPr>
      <t>s s</t>
    </r>
    <r>
      <rPr>
        <b/>
        <sz val="12"/>
        <color rgb="FF262824"/>
        <rFont val="Times New Roman"/>
      </rPr>
      <t>a</t>
    </r>
    <r>
      <rPr>
        <b/>
        <sz val="12"/>
        <color rgb="FF000100"/>
        <rFont val="Times New Roman"/>
      </rPr>
      <t>l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 xml:space="preserve">d </t>
    </r>
  </si>
  <si>
    <r>
      <t>as</t>
    </r>
    <r>
      <rPr>
        <b/>
        <sz val="12"/>
        <color rgb="FF000100"/>
        <rFont val="Times New Roman"/>
      </rPr>
      <t>i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 xml:space="preserve">n </t>
    </r>
    <r>
      <rPr>
        <b/>
        <sz val="12"/>
        <color rgb="FF262824"/>
        <rFont val="Times New Roman"/>
      </rPr>
      <t>ch</t>
    </r>
    <r>
      <rPr>
        <b/>
        <sz val="12"/>
        <color rgb="FF0D0F0B"/>
        <rFont val="Times New Roman"/>
      </rPr>
      <t>i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k</t>
    </r>
    <r>
      <rPr>
        <b/>
        <sz val="12"/>
        <color rgb="FF262824"/>
        <rFont val="Times New Roman"/>
      </rPr>
      <t>e</t>
    </r>
    <r>
      <rPr>
        <b/>
        <sz val="12"/>
        <color rgb="FF0D0F0B"/>
        <rFont val="Times New Roman"/>
      </rPr>
      <t xml:space="preserve">n </t>
    </r>
    <r>
      <rPr>
        <b/>
        <sz val="12"/>
        <color rgb="FF262824"/>
        <rFont val="Times New Roman"/>
      </rPr>
      <t>sa</t>
    </r>
    <r>
      <rPr>
        <b/>
        <sz val="12"/>
        <color rgb="FF000100"/>
        <rFont val="Times New Roman"/>
      </rPr>
      <t>l</t>
    </r>
    <r>
      <rPr>
        <b/>
        <sz val="12"/>
        <color rgb="FF0D0F0B"/>
        <rFont val="Times New Roman"/>
      </rPr>
      <t xml:space="preserve">ad </t>
    </r>
  </si>
  <si>
    <r>
      <t>k</t>
    </r>
    <r>
      <rPr>
        <b/>
        <sz val="12"/>
        <color rgb="FF3D3F3B"/>
        <rFont val="Times New Roman"/>
      </rPr>
      <t>e</t>
    </r>
    <r>
      <rPr>
        <b/>
        <sz val="12"/>
        <color rgb="FF0D0F0B"/>
        <rFont val="Times New Roman"/>
      </rPr>
      <t>t</t>
    </r>
    <r>
      <rPr>
        <b/>
        <sz val="12"/>
        <color rgb="FF262824"/>
        <rFont val="Times New Roman"/>
      </rPr>
      <t xml:space="preserve">o </t>
    </r>
    <r>
      <rPr>
        <b/>
        <sz val="12"/>
        <color rgb="FF0D0F0B"/>
        <rFont val="Times New Roman"/>
      </rPr>
      <t>"</t>
    </r>
    <r>
      <rPr>
        <b/>
        <sz val="12"/>
        <color rgb="FF262824"/>
        <rFont val="Times New Roman"/>
      </rPr>
      <t>fru</t>
    </r>
    <r>
      <rPr>
        <b/>
        <sz val="12"/>
        <color rgb="FF0D0F0B"/>
        <rFont val="Times New Roman"/>
      </rPr>
      <t>i</t>
    </r>
    <r>
      <rPr>
        <b/>
        <sz val="12"/>
        <color rgb="FF262824"/>
        <rFont val="Times New Roman"/>
      </rPr>
      <t xml:space="preserve">t" </t>
    </r>
    <r>
      <rPr>
        <b/>
        <sz val="12"/>
        <color rgb="FF3D3F3B"/>
        <rFont val="Times New Roman"/>
      </rPr>
      <t>sa</t>
    </r>
    <r>
      <rPr>
        <b/>
        <sz val="12"/>
        <color rgb="FF0D0F0B"/>
        <rFont val="Times New Roman"/>
      </rPr>
      <t>l</t>
    </r>
    <r>
      <rPr>
        <b/>
        <sz val="12"/>
        <color rgb="FF3D3F3B"/>
        <rFont val="Times New Roman"/>
      </rPr>
      <t>a</t>
    </r>
    <r>
      <rPr>
        <b/>
        <sz val="12"/>
        <color rgb="FF262824"/>
        <rFont val="Times New Roman"/>
      </rPr>
      <t xml:space="preserve">d </t>
    </r>
  </si>
  <si>
    <r>
      <t>war</t>
    </r>
    <r>
      <rPr>
        <b/>
        <sz val="12"/>
        <color rgb="FF262824"/>
        <rFont val="Times New Roman"/>
      </rPr>
      <t xml:space="preserve">m </t>
    </r>
    <r>
      <rPr>
        <b/>
        <sz val="12"/>
        <color rgb="FF3D3F3B"/>
        <rFont val="Times New Roman"/>
      </rPr>
      <t>s</t>
    </r>
    <r>
      <rPr>
        <b/>
        <sz val="12"/>
        <color rgb="FF0D0F0B"/>
        <rFont val="Times New Roman"/>
      </rPr>
      <t>pr</t>
    </r>
    <r>
      <rPr>
        <b/>
        <sz val="12"/>
        <color rgb="FF262824"/>
        <rFont val="Times New Roman"/>
      </rPr>
      <t>in</t>
    </r>
    <r>
      <rPr>
        <b/>
        <sz val="12"/>
        <color rgb="FF3D3F3B"/>
        <rFont val="Times New Roman"/>
      </rPr>
      <t>g sa</t>
    </r>
    <r>
      <rPr>
        <b/>
        <sz val="12"/>
        <color rgb="FF0D0F0B"/>
        <rFont val="Times New Roman"/>
      </rPr>
      <t>l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 xml:space="preserve">d </t>
    </r>
  </si>
  <si>
    <r>
      <t>7-</t>
    </r>
    <r>
      <rPr>
        <b/>
        <sz val="12"/>
        <color rgb="FF000100"/>
        <rFont val="Times New Roman"/>
      </rPr>
      <t>l</t>
    </r>
    <r>
      <rPr>
        <b/>
        <sz val="12"/>
        <color rgb="FF3D3F3B"/>
        <rFont val="Times New Roman"/>
      </rPr>
      <t>aye</t>
    </r>
    <r>
      <rPr>
        <b/>
        <sz val="12"/>
        <color rgb="FF262824"/>
        <rFont val="Times New Roman"/>
      </rPr>
      <t xml:space="preserve">r </t>
    </r>
    <r>
      <rPr>
        <b/>
        <sz val="12"/>
        <color rgb="FF3D3F3B"/>
        <rFont val="Times New Roman"/>
      </rPr>
      <t>sa</t>
    </r>
    <r>
      <rPr>
        <b/>
        <sz val="12"/>
        <color rgb="FF262824"/>
        <rFont val="Times New Roman"/>
      </rPr>
      <t>l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 xml:space="preserve">d </t>
    </r>
  </si>
  <si>
    <r>
      <t>c</t>
    </r>
    <r>
      <rPr>
        <b/>
        <sz val="12"/>
        <color rgb="FF0D0F0B"/>
        <rFont val="Times New Roman"/>
      </rPr>
      <t>h</t>
    </r>
    <r>
      <rPr>
        <b/>
        <sz val="12"/>
        <color rgb="FF262824"/>
        <rFont val="Times New Roman"/>
      </rPr>
      <t>op</t>
    </r>
    <r>
      <rPr>
        <b/>
        <sz val="12"/>
        <color rgb="FF0D0F0B"/>
        <rFont val="Times New Roman"/>
      </rPr>
      <t>p</t>
    </r>
    <r>
      <rPr>
        <b/>
        <sz val="12"/>
        <color rgb="FF3D3F3B"/>
        <rFont val="Times New Roman"/>
      </rPr>
      <t>ed sa</t>
    </r>
    <r>
      <rPr>
        <b/>
        <sz val="12"/>
        <color rgb="FF7C7B79"/>
        <rFont val="Times New Roman"/>
      </rPr>
      <t>l</t>
    </r>
    <r>
      <rPr>
        <b/>
        <sz val="12"/>
        <color rgb="FF262824"/>
        <rFont val="Times New Roman"/>
      </rPr>
      <t xml:space="preserve">ad </t>
    </r>
  </si>
  <si>
    <r>
      <t>mi</t>
    </r>
    <r>
      <rPr>
        <b/>
        <sz val="12"/>
        <color rgb="FF3D3F3B"/>
        <rFont val="Times New Roman"/>
      </rPr>
      <t>xe</t>
    </r>
    <r>
      <rPr>
        <b/>
        <sz val="12"/>
        <color rgb="FF262824"/>
        <rFont val="Times New Roman"/>
      </rPr>
      <t>d gr</t>
    </r>
    <r>
      <rPr>
        <b/>
        <sz val="12"/>
        <color rgb="FF3D3F3B"/>
        <rFont val="Times New Roman"/>
      </rPr>
      <t>ee</t>
    </r>
    <r>
      <rPr>
        <b/>
        <sz val="12"/>
        <color rgb="FF0D0F0B"/>
        <rFont val="Times New Roman"/>
      </rPr>
      <t xml:space="preserve">n </t>
    </r>
    <r>
      <rPr>
        <b/>
        <sz val="12"/>
        <color rgb="FF3D3F3B"/>
        <rFont val="Times New Roman"/>
      </rPr>
      <t>s</t>
    </r>
    <r>
      <rPr>
        <b/>
        <sz val="12"/>
        <color rgb="FF262824"/>
        <rFont val="Times New Roman"/>
      </rPr>
      <t>a</t>
    </r>
    <r>
      <rPr>
        <b/>
        <sz val="12"/>
        <color rgb="FF000100"/>
        <rFont val="Times New Roman"/>
      </rPr>
      <t>l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 xml:space="preserve">d </t>
    </r>
  </si>
  <si>
    <r>
      <t>p</t>
    </r>
    <r>
      <rPr>
        <b/>
        <sz val="12"/>
        <color rgb="FF3D3F3B"/>
        <rFont val="Times New Roman"/>
      </rPr>
      <t>a</t>
    </r>
    <r>
      <rPr>
        <b/>
        <sz val="12"/>
        <color rgb="FF262824"/>
        <rFont val="Times New Roman"/>
      </rPr>
      <t>nz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>n</t>
    </r>
    <r>
      <rPr>
        <b/>
        <sz val="12"/>
        <color rgb="FF262824"/>
        <rFont val="Times New Roman"/>
      </rPr>
      <t>e</t>
    </r>
    <r>
      <rPr>
        <b/>
        <sz val="12"/>
        <color rgb="FF000100"/>
        <rFont val="Times New Roman"/>
      </rPr>
      <t>ll</t>
    </r>
    <r>
      <rPr>
        <b/>
        <sz val="12"/>
        <color rgb="FF3D3F3B"/>
        <rFont val="Times New Roman"/>
      </rPr>
      <t>a sa</t>
    </r>
    <r>
      <rPr>
        <b/>
        <sz val="12"/>
        <color rgb="FF0D0F0B"/>
        <rFont val="Times New Roman"/>
      </rPr>
      <t>l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 xml:space="preserve">d </t>
    </r>
  </si>
  <si>
    <r>
      <t>s</t>
    </r>
    <r>
      <rPr>
        <b/>
        <sz val="12"/>
        <color rgb="FF0D0F0B"/>
        <rFont val="Times New Roman"/>
      </rPr>
      <t>i</t>
    </r>
    <r>
      <rPr>
        <b/>
        <sz val="12"/>
        <color rgb="FF3D3F3B"/>
        <rFont val="Times New Roman"/>
      </rPr>
      <t>mp</t>
    </r>
    <r>
      <rPr>
        <b/>
        <sz val="12"/>
        <color rgb="FF000100"/>
        <rFont val="Times New Roman"/>
      </rPr>
      <t>l</t>
    </r>
    <r>
      <rPr>
        <b/>
        <sz val="12"/>
        <color rgb="FF262824"/>
        <rFont val="Times New Roman"/>
      </rPr>
      <t xml:space="preserve">e </t>
    </r>
    <r>
      <rPr>
        <b/>
        <sz val="12"/>
        <color rgb="FF3D3F3B"/>
        <rFont val="Times New Roman"/>
      </rPr>
      <t>c</t>
    </r>
    <r>
      <rPr>
        <b/>
        <sz val="12"/>
        <color rgb="FF262824"/>
        <rFont val="Times New Roman"/>
      </rPr>
      <t>r</t>
    </r>
    <r>
      <rPr>
        <b/>
        <sz val="12"/>
        <color rgb="FF3D3F3B"/>
        <rFont val="Times New Roman"/>
      </rPr>
      <t>ab s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>l</t>
    </r>
    <r>
      <rPr>
        <b/>
        <sz val="12"/>
        <color rgb="FF3D3F3B"/>
        <rFont val="Times New Roman"/>
      </rPr>
      <t>a</t>
    </r>
    <r>
      <rPr>
        <b/>
        <sz val="12"/>
        <color rgb="FF262824"/>
        <rFont val="Times New Roman"/>
      </rPr>
      <t xml:space="preserve">d </t>
    </r>
  </si>
  <si>
    <r>
      <t>c</t>
    </r>
    <r>
      <rPr>
        <b/>
        <sz val="12"/>
        <color rgb="FF0D0F0B"/>
        <rFont val="Times New Roman"/>
      </rPr>
      <t>h</t>
    </r>
    <r>
      <rPr>
        <b/>
        <sz val="12"/>
        <color rgb="FF262824"/>
        <rFont val="Times New Roman"/>
      </rPr>
      <t>o</t>
    </r>
    <r>
      <rPr>
        <b/>
        <sz val="12"/>
        <color rgb="FF0D0F0B"/>
        <rFont val="Times New Roman"/>
      </rPr>
      <t>pp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 xml:space="preserve">d </t>
    </r>
    <r>
      <rPr>
        <b/>
        <sz val="12"/>
        <color rgb="FF3D3F3B"/>
        <rFont val="Times New Roman"/>
      </rPr>
      <t>sa</t>
    </r>
    <r>
      <rPr>
        <b/>
        <sz val="12"/>
        <color rgb="FF0D0F0B"/>
        <rFont val="Times New Roman"/>
      </rPr>
      <t>l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>d in j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>r</t>
    </r>
    <r>
      <rPr>
        <b/>
        <sz val="12"/>
        <color rgb="FF262824"/>
        <rFont val="Times New Roman"/>
      </rPr>
      <t xml:space="preserve">s </t>
    </r>
  </si>
  <si>
    <r>
      <t>c</t>
    </r>
    <r>
      <rPr>
        <b/>
        <sz val="12"/>
        <color rgb="FF0D0F0B"/>
        <rFont val="Times New Roman"/>
      </rPr>
      <t>l</t>
    </r>
    <r>
      <rPr>
        <b/>
        <sz val="12"/>
        <color rgb="FF3D3F3B"/>
        <rFont val="Times New Roman"/>
      </rPr>
      <t>ea</t>
    </r>
    <r>
      <rPr>
        <b/>
        <sz val="12"/>
        <color rgb="FF262824"/>
        <rFont val="Times New Roman"/>
      </rPr>
      <t>n</t>
    </r>
    <r>
      <rPr>
        <b/>
        <sz val="12"/>
        <color rgb="FF3D3F3B"/>
        <rFont val="Times New Roman"/>
      </rPr>
      <t>s</t>
    </r>
    <r>
      <rPr>
        <b/>
        <sz val="12"/>
        <color rgb="FF0D0F0B"/>
        <rFont val="Times New Roman"/>
      </rPr>
      <t>i</t>
    </r>
    <r>
      <rPr>
        <b/>
        <sz val="12"/>
        <color rgb="FF262824"/>
        <rFont val="Times New Roman"/>
      </rPr>
      <t>ng g</t>
    </r>
    <r>
      <rPr>
        <b/>
        <sz val="12"/>
        <color rgb="FF0D0F0B"/>
        <rFont val="Times New Roman"/>
      </rPr>
      <t>in</t>
    </r>
    <r>
      <rPr>
        <b/>
        <sz val="12"/>
        <color rgb="FF262824"/>
        <rFont val="Times New Roman"/>
      </rPr>
      <t>g</t>
    </r>
    <r>
      <rPr>
        <b/>
        <sz val="12"/>
        <color rgb="FF3D3F3B"/>
        <rFont val="Times New Roman"/>
      </rPr>
      <t>e</t>
    </r>
    <r>
      <rPr>
        <b/>
        <sz val="12"/>
        <color rgb="FF0D0F0B"/>
        <rFont val="Times New Roman"/>
      </rPr>
      <t xml:space="preserve">r </t>
    </r>
    <r>
      <rPr>
        <b/>
        <sz val="12"/>
        <color rgb="FF262824"/>
        <rFont val="Times New Roman"/>
      </rPr>
      <t>s</t>
    </r>
    <r>
      <rPr>
        <b/>
        <sz val="12"/>
        <color rgb="FF0D0F0B"/>
        <rFont val="Times New Roman"/>
      </rPr>
      <t xml:space="preserve">oup </t>
    </r>
  </si>
  <si>
    <r>
      <t>bon</t>
    </r>
    <r>
      <rPr>
        <b/>
        <sz val="12"/>
        <color rgb="FF262824"/>
        <rFont val="Times New Roman"/>
      </rPr>
      <t xml:space="preserve">e </t>
    </r>
    <r>
      <rPr>
        <b/>
        <sz val="12"/>
        <color rgb="FF0D0F0B"/>
        <rFont val="Times New Roman"/>
      </rPr>
      <t>m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>rro</t>
    </r>
    <r>
      <rPr>
        <b/>
        <sz val="12"/>
        <color rgb="FF262824"/>
        <rFont val="Times New Roman"/>
      </rPr>
      <t xml:space="preserve">w </t>
    </r>
    <r>
      <rPr>
        <b/>
        <sz val="12"/>
        <color rgb="FF0D0F0B"/>
        <rFont val="Times New Roman"/>
      </rPr>
      <t>ch</t>
    </r>
    <r>
      <rPr>
        <b/>
        <sz val="12"/>
        <color rgb="FF000100"/>
        <rFont val="Times New Roman"/>
      </rPr>
      <t>il</t>
    </r>
    <r>
      <rPr>
        <b/>
        <sz val="12"/>
        <color rgb="FF0D0F0B"/>
        <rFont val="Times New Roman"/>
      </rPr>
      <t xml:space="preserve">i con keto </t>
    </r>
  </si>
  <si>
    <r>
      <t>c</t>
    </r>
    <r>
      <rPr>
        <b/>
        <sz val="12"/>
        <color rgb="FF0D0F0B"/>
        <rFont val="Times New Roman"/>
      </rPr>
      <t>hill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>d c</t>
    </r>
    <r>
      <rPr>
        <b/>
        <sz val="12"/>
        <color rgb="FF0D0F0B"/>
        <rFont val="Times New Roman"/>
      </rPr>
      <t>r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>m</t>
    </r>
    <r>
      <rPr>
        <b/>
        <sz val="12"/>
        <color rgb="FF262824"/>
        <rFont val="Times New Roman"/>
      </rPr>
      <t>y c</t>
    </r>
    <r>
      <rPr>
        <b/>
        <sz val="12"/>
        <color rgb="FF0D0F0B"/>
        <rFont val="Times New Roman"/>
      </rPr>
      <t>ucumbe</t>
    </r>
    <r>
      <rPr>
        <b/>
        <sz val="12"/>
        <color rgb="FF262824"/>
        <rFont val="Times New Roman"/>
      </rPr>
      <t xml:space="preserve">r </t>
    </r>
    <r>
      <rPr>
        <b/>
        <sz val="12"/>
        <color rgb="FF0D0F0B"/>
        <rFont val="Times New Roman"/>
      </rPr>
      <t xml:space="preserve">soup </t>
    </r>
  </si>
  <si>
    <r>
      <t>cr</t>
    </r>
    <r>
      <rPr>
        <b/>
        <sz val="12"/>
        <color rgb="FF3D3F3B"/>
        <rFont val="Times New Roman"/>
      </rPr>
      <t>ea</t>
    </r>
    <r>
      <rPr>
        <b/>
        <sz val="12"/>
        <color rgb="FF262824"/>
        <rFont val="Times New Roman"/>
      </rPr>
      <t>m</t>
    </r>
    <r>
      <rPr>
        <b/>
        <sz val="12"/>
        <color rgb="FF3D3F3B"/>
        <rFont val="Times New Roman"/>
      </rPr>
      <t xml:space="preserve">y </t>
    </r>
    <r>
      <rPr>
        <b/>
        <sz val="12"/>
        <color rgb="FF262824"/>
        <rFont val="Times New Roman"/>
      </rPr>
      <t>m</t>
    </r>
    <r>
      <rPr>
        <b/>
        <sz val="12"/>
        <color rgb="FF0D0F0B"/>
        <rFont val="Times New Roman"/>
      </rPr>
      <t>u</t>
    </r>
    <r>
      <rPr>
        <b/>
        <sz val="12"/>
        <color rgb="FF3D3F3B"/>
        <rFont val="Times New Roman"/>
      </rPr>
      <t>s</t>
    </r>
    <r>
      <rPr>
        <b/>
        <sz val="12"/>
        <color rgb="FF0D0F0B"/>
        <rFont val="Times New Roman"/>
      </rPr>
      <t>hr</t>
    </r>
    <r>
      <rPr>
        <b/>
        <sz val="12"/>
        <color rgb="FF262824"/>
        <rFont val="Times New Roman"/>
      </rPr>
      <t>oo</t>
    </r>
    <r>
      <rPr>
        <b/>
        <sz val="12"/>
        <color rgb="FF0D0F0B"/>
        <rFont val="Times New Roman"/>
      </rPr>
      <t xml:space="preserve">m </t>
    </r>
    <r>
      <rPr>
        <b/>
        <sz val="12"/>
        <color rgb="FF262824"/>
        <rFont val="Times New Roman"/>
      </rPr>
      <t>s</t>
    </r>
    <r>
      <rPr>
        <b/>
        <sz val="12"/>
        <color rgb="FF0D0F0B"/>
        <rFont val="Times New Roman"/>
      </rPr>
      <t xml:space="preserve">oup </t>
    </r>
  </si>
  <si>
    <r>
      <t>hot</t>
    </r>
    <r>
      <rPr>
        <b/>
        <sz val="12"/>
        <color rgb="FF0D0F0B"/>
        <rFont val="Times New Roman"/>
      </rPr>
      <t>-</t>
    </r>
    <r>
      <rPr>
        <b/>
        <sz val="12"/>
        <color rgb="FF3D3F3B"/>
        <rFont val="Times New Roman"/>
      </rPr>
      <t>a</t>
    </r>
    <r>
      <rPr>
        <b/>
        <sz val="12"/>
        <color rgb="FF262824"/>
        <rFont val="Times New Roman"/>
      </rPr>
      <t>nd</t>
    </r>
    <r>
      <rPr>
        <b/>
        <sz val="12"/>
        <color rgb="FF000100"/>
        <rFont val="Times New Roman"/>
      </rPr>
      <t>-</t>
    </r>
    <r>
      <rPr>
        <b/>
        <sz val="12"/>
        <color rgb="FF3D3F3B"/>
        <rFont val="Times New Roman"/>
      </rPr>
      <t>s</t>
    </r>
    <r>
      <rPr>
        <b/>
        <sz val="12"/>
        <color rgb="FF262824"/>
        <rFont val="Times New Roman"/>
      </rPr>
      <t>ou</t>
    </r>
    <r>
      <rPr>
        <b/>
        <sz val="12"/>
        <color rgb="FF3D3F3B"/>
        <rFont val="Times New Roman"/>
      </rPr>
      <t>r so</t>
    </r>
    <r>
      <rPr>
        <b/>
        <sz val="12"/>
        <color rgb="FF262824"/>
        <rFont val="Times New Roman"/>
      </rPr>
      <t>u</t>
    </r>
    <r>
      <rPr>
        <b/>
        <sz val="12"/>
        <color rgb="FF0D0F0B"/>
        <rFont val="Times New Roman"/>
      </rPr>
      <t xml:space="preserve">p </t>
    </r>
    <r>
      <rPr>
        <b/>
        <sz val="12"/>
        <color rgb="FF3D3F3B"/>
        <rFont val="Times New Roman"/>
      </rPr>
      <t>w</t>
    </r>
    <r>
      <rPr>
        <b/>
        <sz val="12"/>
        <color rgb="FF262824"/>
        <rFont val="Times New Roman"/>
      </rPr>
      <t>it</t>
    </r>
    <r>
      <rPr>
        <b/>
        <sz val="12"/>
        <color rgb="FF0D0F0B"/>
        <rFont val="Times New Roman"/>
      </rPr>
      <t xml:space="preserve">h </t>
    </r>
    <r>
      <rPr>
        <b/>
        <sz val="12"/>
        <color rgb="FF262824"/>
        <rFont val="Times New Roman"/>
      </rPr>
      <t>pork m</t>
    </r>
    <r>
      <rPr>
        <b/>
        <sz val="12"/>
        <color rgb="FF3D3F3B"/>
        <rFont val="Times New Roman"/>
      </rPr>
      <t>eat</t>
    </r>
    <r>
      <rPr>
        <b/>
        <sz val="12"/>
        <color rgb="FF262824"/>
        <rFont val="Times New Roman"/>
      </rPr>
      <t>b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>ll</t>
    </r>
    <r>
      <rPr>
        <b/>
        <sz val="12"/>
        <color rgb="FF3D3F3B"/>
        <rFont val="Times New Roman"/>
      </rPr>
      <t xml:space="preserve">s </t>
    </r>
  </si>
  <si>
    <r>
      <t xml:space="preserve">bok </t>
    </r>
    <r>
      <rPr>
        <b/>
        <sz val="12"/>
        <color rgb="FF0D0F0B"/>
        <rFont val="Times New Roman"/>
      </rPr>
      <t>ch</t>
    </r>
    <r>
      <rPr>
        <b/>
        <sz val="12"/>
        <color rgb="FF262824"/>
        <rFont val="Times New Roman"/>
      </rPr>
      <t>o</t>
    </r>
    <r>
      <rPr>
        <b/>
        <sz val="12"/>
        <color rgb="FF3D3F3B"/>
        <rFont val="Times New Roman"/>
      </rPr>
      <t>y a</t>
    </r>
    <r>
      <rPr>
        <b/>
        <sz val="12"/>
        <color rgb="FF0D0F0B"/>
        <rFont val="Times New Roman"/>
      </rPr>
      <t xml:space="preserve">nd </t>
    </r>
    <r>
      <rPr>
        <b/>
        <sz val="12"/>
        <color rgb="FF262824"/>
        <rFont val="Times New Roman"/>
      </rPr>
      <t>m</t>
    </r>
    <r>
      <rPr>
        <b/>
        <sz val="12"/>
        <color rgb="FF0D0F0B"/>
        <rFont val="Times New Roman"/>
      </rPr>
      <t>u</t>
    </r>
    <r>
      <rPr>
        <b/>
        <sz val="12"/>
        <color rgb="FF262824"/>
        <rFont val="Times New Roman"/>
      </rPr>
      <t>s</t>
    </r>
    <r>
      <rPr>
        <b/>
        <sz val="12"/>
        <color rgb="FF0D0F0B"/>
        <rFont val="Times New Roman"/>
      </rPr>
      <t>hroom</t>
    </r>
    <r>
      <rPr>
        <b/>
        <sz val="12"/>
        <color rgb="FF262824"/>
        <rFont val="Times New Roman"/>
      </rPr>
      <t xml:space="preserve">s </t>
    </r>
    <r>
      <rPr>
        <b/>
        <sz val="12"/>
        <color rgb="FF3D3F3B"/>
        <rFont val="Times New Roman"/>
      </rPr>
      <t>w</t>
    </r>
    <r>
      <rPr>
        <b/>
        <sz val="12"/>
        <color rgb="FF0D0F0B"/>
        <rFont val="Times New Roman"/>
      </rPr>
      <t>i</t>
    </r>
    <r>
      <rPr>
        <b/>
        <sz val="12"/>
        <color rgb="FF262824"/>
        <rFont val="Times New Roman"/>
      </rPr>
      <t>t</t>
    </r>
    <r>
      <rPr>
        <b/>
        <sz val="12"/>
        <color rgb="FF0D0F0B"/>
        <rFont val="Times New Roman"/>
      </rPr>
      <t xml:space="preserve">h </t>
    </r>
    <r>
      <rPr>
        <b/>
        <sz val="12"/>
        <color rgb="FF262824"/>
        <rFont val="Times New Roman"/>
      </rPr>
      <t>g</t>
    </r>
    <r>
      <rPr>
        <b/>
        <sz val="12"/>
        <color rgb="FF656160"/>
        <rFont val="Times New Roman"/>
      </rPr>
      <t>i</t>
    </r>
    <r>
      <rPr>
        <b/>
        <sz val="12"/>
        <color rgb="FF0D0F0B"/>
        <rFont val="Times New Roman"/>
      </rPr>
      <t>n</t>
    </r>
    <r>
      <rPr>
        <b/>
        <sz val="12"/>
        <color rgb="FF262824"/>
        <rFont val="Times New Roman"/>
      </rPr>
      <t>g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 xml:space="preserve">r </t>
    </r>
    <r>
      <rPr>
        <b/>
        <sz val="12"/>
        <color rgb="FF0D0F0B"/>
        <rFont val="Times New Roman"/>
      </rPr>
      <t>dr</t>
    </r>
    <r>
      <rPr>
        <b/>
        <sz val="12"/>
        <color rgb="FF3D3F3B"/>
        <rFont val="Times New Roman"/>
      </rPr>
      <t>ess</t>
    </r>
    <r>
      <rPr>
        <b/>
        <sz val="12"/>
        <color rgb="FF0D0F0B"/>
        <rFont val="Times New Roman"/>
      </rPr>
      <t>in</t>
    </r>
    <r>
      <rPr>
        <b/>
        <sz val="12"/>
        <color rgb="FF262824"/>
        <rFont val="Times New Roman"/>
      </rPr>
      <t xml:space="preserve">g </t>
    </r>
  </si>
  <si>
    <r>
      <t>g</t>
    </r>
    <r>
      <rPr>
        <b/>
        <sz val="12"/>
        <color rgb="FF0D0F0B"/>
        <rFont val="Times New Roman"/>
      </rPr>
      <t>r</t>
    </r>
    <r>
      <rPr>
        <b/>
        <sz val="12"/>
        <color rgb="FF3D3F3B"/>
        <rFont val="Times New Roman"/>
      </rPr>
      <t xml:space="preserve">een 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urr</t>
    </r>
    <r>
      <rPr>
        <b/>
        <sz val="12"/>
        <color rgb="FF3D3F3B"/>
        <rFont val="Times New Roman"/>
      </rPr>
      <t xml:space="preserve">y </t>
    </r>
    <r>
      <rPr>
        <b/>
        <sz val="12"/>
        <color rgb="FF0D0F0B"/>
        <rFont val="Times New Roman"/>
      </rPr>
      <t>p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>nn</t>
    </r>
    <r>
      <rPr>
        <b/>
        <sz val="12"/>
        <color rgb="FF262824"/>
        <rFont val="Times New Roman"/>
      </rPr>
      <t>a c</t>
    </r>
    <r>
      <rPr>
        <b/>
        <sz val="12"/>
        <color rgb="FF0D0F0B"/>
        <rFont val="Times New Roman"/>
      </rPr>
      <t>ott</t>
    </r>
    <r>
      <rPr>
        <b/>
        <sz val="12"/>
        <color rgb="FF262824"/>
        <rFont val="Times New Roman"/>
      </rPr>
      <t xml:space="preserve">a </t>
    </r>
  </si>
  <si>
    <r>
      <t>w</t>
    </r>
    <r>
      <rPr>
        <b/>
        <sz val="12"/>
        <color rgb="FF0D0F0B"/>
        <rFont val="Times New Roman"/>
      </rPr>
      <t>r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>p</t>
    </r>
    <r>
      <rPr>
        <b/>
        <sz val="12"/>
        <color rgb="FF3D3F3B"/>
        <rFont val="Times New Roman"/>
      </rPr>
      <t xml:space="preserve">s </t>
    </r>
  </si>
  <si>
    <r>
      <t>k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 xml:space="preserve">to </t>
    </r>
    <r>
      <rPr>
        <b/>
        <sz val="12"/>
        <color rgb="FF0D0F0B"/>
        <rFont val="Times New Roman"/>
      </rPr>
      <t>br</t>
    </r>
    <r>
      <rPr>
        <b/>
        <sz val="12"/>
        <color rgb="FF262824"/>
        <rFont val="Times New Roman"/>
      </rPr>
      <t>ea</t>
    </r>
    <r>
      <rPr>
        <b/>
        <sz val="12"/>
        <color rgb="FF0D0F0B"/>
        <rFont val="Times New Roman"/>
      </rPr>
      <t xml:space="preserve">d </t>
    </r>
  </si>
  <si>
    <r>
      <t>c</t>
    </r>
    <r>
      <rPr>
        <b/>
        <sz val="12"/>
        <color rgb="FF0D0F0B"/>
        <rFont val="Times New Roman"/>
      </rPr>
      <t>ri</t>
    </r>
    <r>
      <rPr>
        <b/>
        <sz val="12"/>
        <color rgb="FF3D3F3B"/>
        <rFont val="Times New Roman"/>
      </rPr>
      <t>s</t>
    </r>
    <r>
      <rPr>
        <b/>
        <sz val="12"/>
        <color rgb="FF262824"/>
        <rFont val="Times New Roman"/>
      </rPr>
      <t>p</t>
    </r>
    <r>
      <rPr>
        <b/>
        <sz val="12"/>
        <color rgb="FF3D3F3B"/>
        <rFont val="Times New Roman"/>
      </rPr>
      <t xml:space="preserve">y 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h</t>
    </r>
    <r>
      <rPr>
        <b/>
        <sz val="12"/>
        <color rgb="FF262824"/>
        <rFont val="Times New Roman"/>
      </rPr>
      <t>ick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 xml:space="preserve">n </t>
    </r>
    <r>
      <rPr>
        <b/>
        <sz val="12"/>
        <color rgb="FF3D3F3B"/>
        <rFont val="Times New Roman"/>
      </rPr>
      <t>s</t>
    </r>
    <r>
      <rPr>
        <b/>
        <sz val="12"/>
        <color rgb="FF262824"/>
        <rFont val="Times New Roman"/>
      </rPr>
      <t>k</t>
    </r>
    <r>
      <rPr>
        <b/>
        <sz val="12"/>
        <color rgb="FF0D0F0B"/>
        <rFont val="Times New Roman"/>
      </rPr>
      <t xml:space="preserve">in 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rou</t>
    </r>
    <r>
      <rPr>
        <b/>
        <sz val="12"/>
        <color rgb="FF262824"/>
        <rFont val="Times New Roman"/>
      </rPr>
      <t>to</t>
    </r>
    <r>
      <rPr>
        <b/>
        <sz val="12"/>
        <color rgb="FF0D0F0B"/>
        <rFont val="Times New Roman"/>
      </rPr>
      <t>n</t>
    </r>
    <r>
      <rPr>
        <b/>
        <sz val="12"/>
        <color rgb="FF262824"/>
        <rFont val="Times New Roman"/>
      </rPr>
      <t xml:space="preserve">s </t>
    </r>
  </si>
  <si>
    <r>
      <t>c</t>
    </r>
    <r>
      <rPr>
        <b/>
        <sz val="12"/>
        <color rgb="FF0D0F0B"/>
        <rFont val="Times New Roman"/>
      </rPr>
      <t>ri</t>
    </r>
    <r>
      <rPr>
        <b/>
        <sz val="12"/>
        <color rgb="FF3D3F3B"/>
        <rFont val="Times New Roman"/>
      </rPr>
      <t>s</t>
    </r>
    <r>
      <rPr>
        <b/>
        <sz val="12"/>
        <color rgb="FF262824"/>
        <rFont val="Times New Roman"/>
      </rPr>
      <t>p</t>
    </r>
    <r>
      <rPr>
        <b/>
        <sz val="12"/>
        <color rgb="FF3D3F3B"/>
        <rFont val="Times New Roman"/>
      </rPr>
      <t xml:space="preserve">y </t>
    </r>
    <r>
      <rPr>
        <b/>
        <sz val="12"/>
        <color rgb="FF0D0F0B"/>
        <rFont val="Times New Roman"/>
      </rPr>
      <t>po</t>
    </r>
    <r>
      <rPr>
        <b/>
        <sz val="12"/>
        <color rgb="FF262824"/>
        <rFont val="Times New Roman"/>
      </rPr>
      <t xml:space="preserve">rk </t>
    </r>
    <r>
      <rPr>
        <b/>
        <sz val="12"/>
        <color rgb="FF0D0F0B"/>
        <rFont val="Times New Roman"/>
      </rPr>
      <t>b</t>
    </r>
    <r>
      <rPr>
        <b/>
        <sz val="12"/>
        <color rgb="FF262824"/>
        <rFont val="Times New Roman"/>
      </rPr>
      <t>e</t>
    </r>
    <r>
      <rPr>
        <b/>
        <sz val="12"/>
        <color rgb="FF0D0F0B"/>
        <rFont val="Times New Roman"/>
      </rPr>
      <t>ll</t>
    </r>
    <r>
      <rPr>
        <b/>
        <sz val="12"/>
        <color rgb="FF3D3F3B"/>
        <rFont val="Times New Roman"/>
      </rPr>
      <t xml:space="preserve">y </t>
    </r>
    <r>
      <rPr>
        <b/>
        <sz val="12"/>
        <color rgb="FF262824"/>
        <rFont val="Times New Roman"/>
      </rPr>
      <t>cro</t>
    </r>
    <r>
      <rPr>
        <b/>
        <sz val="12"/>
        <color rgb="FF0D0F0B"/>
        <rFont val="Times New Roman"/>
      </rPr>
      <t>ut</t>
    </r>
    <r>
      <rPr>
        <b/>
        <sz val="12"/>
        <color rgb="FF262824"/>
        <rFont val="Times New Roman"/>
      </rPr>
      <t>o</t>
    </r>
    <r>
      <rPr>
        <b/>
        <sz val="12"/>
        <color rgb="FF0D0F0B"/>
        <rFont val="Times New Roman"/>
      </rPr>
      <t>n</t>
    </r>
    <r>
      <rPr>
        <b/>
        <sz val="12"/>
        <color rgb="FF262824"/>
        <rFont val="Times New Roman"/>
      </rPr>
      <t xml:space="preserve">s </t>
    </r>
  </si>
  <si>
    <r>
      <t>zoodl</t>
    </r>
    <r>
      <rPr>
        <b/>
        <sz val="12"/>
        <color rgb="FF262824"/>
        <rFont val="Times New Roman"/>
      </rPr>
      <t>e</t>
    </r>
    <r>
      <rPr>
        <b/>
        <sz val="12"/>
        <color rgb="FF3D3F3B"/>
        <rFont val="Times New Roman"/>
      </rPr>
      <t xml:space="preserve">s </t>
    </r>
  </si>
  <si>
    <r>
      <t>c</t>
    </r>
    <r>
      <rPr>
        <b/>
        <sz val="12"/>
        <color rgb="FF0D0F0B"/>
        <rFont val="Times New Roman"/>
      </rPr>
      <t>h</t>
    </r>
    <r>
      <rPr>
        <b/>
        <sz val="12"/>
        <color rgb="FF000100"/>
        <rFont val="Times New Roman"/>
      </rPr>
      <t>il</t>
    </r>
    <r>
      <rPr>
        <b/>
        <sz val="12"/>
        <color rgb="FF3D3F3B"/>
        <rFont val="Times New Roman"/>
      </rPr>
      <t xml:space="preserve">es </t>
    </r>
    <r>
      <rPr>
        <b/>
        <sz val="12"/>
        <color rgb="FF262824"/>
        <rFont val="Times New Roman"/>
      </rPr>
      <t>r</t>
    </r>
    <r>
      <rPr>
        <b/>
        <sz val="12"/>
        <color rgb="FF3D3F3B"/>
        <rFont val="Times New Roman"/>
      </rPr>
      <t>e</t>
    </r>
    <r>
      <rPr>
        <b/>
        <sz val="12"/>
        <color rgb="FF000100"/>
        <rFont val="Times New Roman"/>
      </rPr>
      <t>ll</t>
    </r>
    <r>
      <rPr>
        <b/>
        <sz val="12"/>
        <color rgb="FF3D3F3B"/>
        <rFont val="Times New Roman"/>
      </rPr>
      <t>e</t>
    </r>
    <r>
      <rPr>
        <b/>
        <sz val="12"/>
        <color rgb="FF0D0F0B"/>
        <rFont val="Times New Roman"/>
      </rPr>
      <t>n</t>
    </r>
    <r>
      <rPr>
        <b/>
        <sz val="12"/>
        <color rgb="FF262824"/>
        <rFont val="Times New Roman"/>
      </rPr>
      <t>o</t>
    </r>
    <r>
      <rPr>
        <b/>
        <sz val="12"/>
        <color rgb="FF3D3F3B"/>
        <rFont val="Times New Roman"/>
      </rPr>
      <t xml:space="preserve">s </t>
    </r>
  </si>
  <si>
    <r>
      <t>d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>co</t>
    </r>
    <r>
      <rPr>
        <b/>
        <sz val="12"/>
        <color rgb="FF0D0F0B"/>
        <rFont val="Times New Roman"/>
      </rPr>
      <t>n</t>
    </r>
    <r>
      <rPr>
        <b/>
        <sz val="12"/>
        <color rgb="FF3D3F3B"/>
        <rFont val="Times New Roman"/>
      </rPr>
      <t>s</t>
    </r>
    <r>
      <rPr>
        <b/>
        <sz val="12"/>
        <color rgb="FF0D0F0B"/>
        <rFont val="Times New Roman"/>
      </rPr>
      <t>truct</t>
    </r>
    <r>
      <rPr>
        <b/>
        <sz val="12"/>
        <color rgb="FF262824"/>
        <rFont val="Times New Roman"/>
      </rPr>
      <t>e</t>
    </r>
    <r>
      <rPr>
        <b/>
        <sz val="12"/>
        <color rgb="FF0D0F0B"/>
        <rFont val="Times New Roman"/>
      </rPr>
      <t xml:space="preserve">d </t>
    </r>
    <r>
      <rPr>
        <b/>
        <sz val="12"/>
        <color rgb="FF262824"/>
        <rFont val="Times New Roman"/>
      </rPr>
      <t>s</t>
    </r>
    <r>
      <rPr>
        <b/>
        <sz val="12"/>
        <color rgb="FF0D0F0B"/>
        <rFont val="Times New Roman"/>
      </rPr>
      <t>pic</t>
    </r>
    <r>
      <rPr>
        <b/>
        <sz val="12"/>
        <color rgb="FF262824"/>
        <rFont val="Times New Roman"/>
      </rPr>
      <t xml:space="preserve">y </t>
    </r>
    <r>
      <rPr>
        <b/>
        <sz val="12"/>
        <color rgb="FF0D0F0B"/>
        <rFont val="Times New Roman"/>
      </rPr>
      <t>chick</t>
    </r>
    <r>
      <rPr>
        <b/>
        <sz val="12"/>
        <color rgb="FF262824"/>
        <rFont val="Times New Roman"/>
      </rPr>
      <t>e</t>
    </r>
    <r>
      <rPr>
        <b/>
        <sz val="12"/>
        <color rgb="FF0D0F0B"/>
        <rFont val="Times New Roman"/>
      </rPr>
      <t xml:space="preserve">n </t>
    </r>
    <r>
      <rPr>
        <b/>
        <sz val="12"/>
        <color rgb="FF262824"/>
        <rFont val="Times New Roman"/>
      </rPr>
      <t>s</t>
    </r>
    <r>
      <rPr>
        <b/>
        <sz val="12"/>
        <color rgb="FF0D0F0B"/>
        <rFont val="Times New Roman"/>
      </rPr>
      <t>t</t>
    </r>
    <r>
      <rPr>
        <b/>
        <sz val="12"/>
        <color rgb="FF3D3F3B"/>
        <rFont val="Times New Roman"/>
      </rPr>
      <t>a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 xml:space="preserve">k </t>
    </r>
  </si>
  <si>
    <r>
      <t xml:space="preserve">easy </t>
    </r>
    <r>
      <rPr>
        <b/>
        <sz val="12"/>
        <color rgb="FF262824"/>
        <rFont val="Times New Roman"/>
      </rPr>
      <t>e</t>
    </r>
    <r>
      <rPr>
        <b/>
        <sz val="12"/>
        <color rgb="FF3D3F3B"/>
        <rFont val="Times New Roman"/>
      </rPr>
      <t xml:space="preserve">gg </t>
    </r>
    <r>
      <rPr>
        <b/>
        <sz val="12"/>
        <color rgb="FF0D0F0B"/>
        <rFont val="Times New Roman"/>
      </rPr>
      <t>f</t>
    </r>
    <r>
      <rPr>
        <b/>
        <sz val="12"/>
        <color rgb="FF3D3F3B"/>
        <rFont val="Times New Roman"/>
      </rPr>
      <t>oo y</t>
    </r>
    <r>
      <rPr>
        <b/>
        <sz val="12"/>
        <color rgb="FF262824"/>
        <rFont val="Times New Roman"/>
      </rPr>
      <t>o</t>
    </r>
    <r>
      <rPr>
        <b/>
        <sz val="12"/>
        <color rgb="FF0D0F0B"/>
        <rFont val="Times New Roman"/>
      </rPr>
      <t>u</t>
    </r>
    <r>
      <rPr>
        <b/>
        <sz val="12"/>
        <color rgb="FF262824"/>
        <rFont val="Times New Roman"/>
      </rPr>
      <t xml:space="preserve">ng </t>
    </r>
  </si>
  <si>
    <r>
      <t xml:space="preserve">doro </t>
    </r>
    <r>
      <rPr>
        <b/>
        <sz val="12"/>
        <color rgb="FF3D3F3B"/>
        <rFont val="Times New Roman"/>
      </rPr>
      <t>wa</t>
    </r>
    <r>
      <rPr>
        <b/>
        <sz val="12"/>
        <color rgb="FF0D0F0B"/>
        <rFont val="Times New Roman"/>
      </rPr>
      <t xml:space="preserve">tt 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h</t>
    </r>
    <r>
      <rPr>
        <b/>
        <sz val="12"/>
        <color rgb="FF000100"/>
        <rFont val="Times New Roman"/>
      </rPr>
      <t>i</t>
    </r>
    <r>
      <rPr>
        <b/>
        <sz val="12"/>
        <color rgb="FF262824"/>
        <rFont val="Times New Roman"/>
      </rPr>
      <t>ck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>n sa</t>
    </r>
    <r>
      <rPr>
        <b/>
        <sz val="12"/>
        <color rgb="FF000100"/>
        <rFont val="Times New Roman"/>
      </rPr>
      <t>l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 xml:space="preserve">d </t>
    </r>
    <r>
      <rPr>
        <b/>
        <sz val="12"/>
        <color rgb="FF3D3F3B"/>
        <rFont val="Times New Roman"/>
      </rPr>
      <t>w</t>
    </r>
    <r>
      <rPr>
        <b/>
        <sz val="12"/>
        <color rgb="FF0D0F0B"/>
        <rFont val="Times New Roman"/>
      </rPr>
      <t>r</t>
    </r>
    <r>
      <rPr>
        <b/>
        <sz val="12"/>
        <color rgb="FF262824"/>
        <rFont val="Times New Roman"/>
      </rPr>
      <t xml:space="preserve">aps </t>
    </r>
  </si>
  <si>
    <r>
      <t>s</t>
    </r>
    <r>
      <rPr>
        <b/>
        <sz val="12"/>
        <color rgb="FF262824"/>
        <rFont val="Times New Roman"/>
      </rPr>
      <t>lo</t>
    </r>
    <r>
      <rPr>
        <b/>
        <sz val="12"/>
        <color rgb="FF3D3F3B"/>
        <rFont val="Times New Roman"/>
      </rPr>
      <t xml:space="preserve">w </t>
    </r>
    <r>
      <rPr>
        <b/>
        <sz val="12"/>
        <color rgb="FF262824"/>
        <rFont val="Times New Roman"/>
      </rPr>
      <t>coo</t>
    </r>
    <r>
      <rPr>
        <b/>
        <sz val="12"/>
        <color rgb="FF3D3F3B"/>
        <rFont val="Times New Roman"/>
      </rPr>
      <t>k</t>
    </r>
    <r>
      <rPr>
        <b/>
        <sz val="12"/>
        <color rgb="FF262824"/>
        <rFont val="Times New Roman"/>
      </rPr>
      <t>e</t>
    </r>
    <r>
      <rPr>
        <b/>
        <sz val="12"/>
        <color rgb="FF0D0F0B"/>
        <rFont val="Times New Roman"/>
      </rPr>
      <t xml:space="preserve">r </t>
    </r>
    <r>
      <rPr>
        <b/>
        <sz val="12"/>
        <color rgb="FF3D3F3B"/>
        <rFont val="Times New Roman"/>
      </rPr>
      <t>et</t>
    </r>
    <r>
      <rPr>
        <b/>
        <sz val="12"/>
        <color rgb="FF0D0F0B"/>
        <rFont val="Times New Roman"/>
      </rPr>
      <t>hi</t>
    </r>
    <r>
      <rPr>
        <b/>
        <sz val="12"/>
        <color rgb="FF262824"/>
        <rFont val="Times New Roman"/>
      </rPr>
      <t>o</t>
    </r>
    <r>
      <rPr>
        <b/>
        <sz val="12"/>
        <color rgb="FF0D0F0B"/>
        <rFont val="Times New Roman"/>
      </rPr>
      <t>pi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 xml:space="preserve">n </t>
    </r>
    <r>
      <rPr>
        <b/>
        <sz val="12"/>
        <color rgb="FF262824"/>
        <rFont val="Times New Roman"/>
      </rPr>
      <t>sp</t>
    </r>
    <r>
      <rPr>
        <b/>
        <sz val="12"/>
        <color rgb="FF0D0F0B"/>
        <rFont val="Times New Roman"/>
      </rPr>
      <t>i</t>
    </r>
    <r>
      <rPr>
        <b/>
        <sz val="12"/>
        <color rgb="FF262824"/>
        <rFont val="Times New Roman"/>
      </rPr>
      <t>c</t>
    </r>
    <r>
      <rPr>
        <b/>
        <sz val="12"/>
        <color rgb="FF3D3F3B"/>
        <rFont val="Times New Roman"/>
      </rPr>
      <t>y c</t>
    </r>
    <r>
      <rPr>
        <b/>
        <sz val="12"/>
        <color rgb="FF0D0F0B"/>
        <rFont val="Times New Roman"/>
      </rPr>
      <t>hi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k</t>
    </r>
    <r>
      <rPr>
        <b/>
        <sz val="12"/>
        <color rgb="FF3D3F3B"/>
        <rFont val="Times New Roman"/>
      </rPr>
      <t>e</t>
    </r>
    <r>
      <rPr>
        <b/>
        <sz val="12"/>
        <color rgb="FF0D0F0B"/>
        <rFont val="Times New Roman"/>
      </rPr>
      <t xml:space="preserve">n </t>
    </r>
    <r>
      <rPr>
        <b/>
        <sz val="12"/>
        <color rgb="FF3D3F3B"/>
        <rFont val="Times New Roman"/>
      </rPr>
      <t>ste</t>
    </r>
    <r>
      <rPr>
        <b/>
        <sz val="12"/>
        <color rgb="FF656160"/>
        <rFont val="Times New Roman"/>
      </rPr>
      <t xml:space="preserve">w </t>
    </r>
  </si>
  <si>
    <r>
      <t>c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>l</t>
    </r>
    <r>
      <rPr>
        <b/>
        <sz val="12"/>
        <color rgb="FF262824"/>
        <rFont val="Times New Roman"/>
      </rPr>
      <t>i</t>
    </r>
    <r>
      <rPr>
        <b/>
        <sz val="12"/>
        <color rgb="FF0D0F0B"/>
        <rFont val="Times New Roman"/>
      </rPr>
      <t>fo</t>
    </r>
    <r>
      <rPr>
        <b/>
        <sz val="12"/>
        <color rgb="FF262824"/>
        <rFont val="Times New Roman"/>
      </rPr>
      <t>r</t>
    </r>
    <r>
      <rPr>
        <b/>
        <sz val="12"/>
        <color rgb="FF0D0F0B"/>
        <rFont val="Times New Roman"/>
      </rPr>
      <t>n</t>
    </r>
    <r>
      <rPr>
        <b/>
        <sz val="12"/>
        <color rgb="FF3D3F3B"/>
        <rFont val="Times New Roman"/>
      </rPr>
      <t xml:space="preserve">ia </t>
    </r>
    <r>
      <rPr>
        <b/>
        <sz val="12"/>
        <color rgb="FF262824"/>
        <rFont val="Times New Roman"/>
      </rPr>
      <t>c</t>
    </r>
    <r>
      <rPr>
        <b/>
        <sz val="12"/>
        <color rgb="FF000100"/>
        <rFont val="Times New Roman"/>
      </rPr>
      <t>l</t>
    </r>
    <r>
      <rPr>
        <b/>
        <sz val="12"/>
        <color rgb="FF0D0F0B"/>
        <rFont val="Times New Roman"/>
      </rPr>
      <t>u</t>
    </r>
    <r>
      <rPr>
        <b/>
        <sz val="12"/>
        <color rgb="FF262824"/>
        <rFont val="Times New Roman"/>
      </rPr>
      <t xml:space="preserve">b </t>
    </r>
    <r>
      <rPr>
        <b/>
        <sz val="12"/>
        <color rgb="FF3D3F3B"/>
        <rFont val="Times New Roman"/>
      </rPr>
      <t>w</t>
    </r>
    <r>
      <rPr>
        <b/>
        <sz val="12"/>
        <color rgb="FF262824"/>
        <rFont val="Times New Roman"/>
      </rPr>
      <t>ra</t>
    </r>
    <r>
      <rPr>
        <b/>
        <sz val="12"/>
        <color rgb="FF0D0F0B"/>
        <rFont val="Times New Roman"/>
      </rPr>
      <t>p</t>
    </r>
    <r>
      <rPr>
        <b/>
        <sz val="12"/>
        <color rgb="FF262824"/>
        <rFont val="Times New Roman"/>
      </rPr>
      <t xml:space="preserve">s </t>
    </r>
  </si>
  <si>
    <r>
      <t>c</t>
    </r>
    <r>
      <rPr>
        <b/>
        <sz val="12"/>
        <color rgb="FF0D0F0B"/>
        <rFont val="Times New Roman"/>
      </rPr>
      <t>hi</t>
    </r>
    <r>
      <rPr>
        <b/>
        <sz val="12"/>
        <color rgb="FF3D3F3B"/>
        <rFont val="Times New Roman"/>
      </rPr>
      <t>c</t>
    </r>
    <r>
      <rPr>
        <b/>
        <sz val="12"/>
        <color rgb="FF262824"/>
        <rFont val="Times New Roman"/>
      </rPr>
      <t>k</t>
    </r>
    <r>
      <rPr>
        <b/>
        <sz val="12"/>
        <color rgb="FF3D3F3B"/>
        <rFont val="Times New Roman"/>
      </rPr>
      <t>e</t>
    </r>
    <r>
      <rPr>
        <b/>
        <sz val="12"/>
        <color rgb="FF0D0F0B"/>
        <rFont val="Times New Roman"/>
      </rPr>
      <t xml:space="preserve">n </t>
    </r>
    <r>
      <rPr>
        <b/>
        <sz val="12"/>
        <color rgb="FF262824"/>
        <rFont val="Times New Roman"/>
      </rPr>
      <t>o</t>
    </r>
    <r>
      <rPr>
        <b/>
        <sz val="12"/>
        <color rgb="FF3D3F3B"/>
        <rFont val="Times New Roman"/>
      </rPr>
      <t>s</t>
    </r>
    <r>
      <rPr>
        <b/>
        <sz val="12"/>
        <color rgb="FF262824"/>
        <rFont val="Times New Roman"/>
      </rPr>
      <t>c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 xml:space="preserve">r </t>
    </r>
  </si>
  <si>
    <r>
      <t>c</t>
    </r>
    <r>
      <rPr>
        <b/>
        <sz val="12"/>
        <color rgb="FF262824"/>
        <rFont val="Times New Roman"/>
      </rPr>
      <t>h</t>
    </r>
    <r>
      <rPr>
        <b/>
        <sz val="12"/>
        <color rgb="FF0D0F0B"/>
        <rFont val="Times New Roman"/>
      </rPr>
      <t>i</t>
    </r>
    <r>
      <rPr>
        <b/>
        <sz val="12"/>
        <color rgb="FF3D3F3B"/>
        <rFont val="Times New Roman"/>
      </rPr>
      <t>c</t>
    </r>
    <r>
      <rPr>
        <b/>
        <sz val="12"/>
        <color rgb="FF262824"/>
        <rFont val="Times New Roman"/>
      </rPr>
      <t>ke</t>
    </r>
    <r>
      <rPr>
        <b/>
        <sz val="12"/>
        <color rgb="FF0D0F0B"/>
        <rFont val="Times New Roman"/>
      </rPr>
      <t xml:space="preserve">n </t>
    </r>
    <r>
      <rPr>
        <b/>
        <sz val="12"/>
        <color rgb="FF262824"/>
        <rFont val="Times New Roman"/>
      </rPr>
      <t>ne</t>
    </r>
    <r>
      <rPr>
        <b/>
        <sz val="12"/>
        <color rgb="FF3D3F3B"/>
        <rFont val="Times New Roman"/>
      </rPr>
      <t>a</t>
    </r>
    <r>
      <rPr>
        <b/>
        <sz val="12"/>
        <color rgb="FF262824"/>
        <rFont val="Times New Roman"/>
      </rPr>
      <t>po</t>
    </r>
    <r>
      <rPr>
        <b/>
        <sz val="12"/>
        <color rgb="FF000100"/>
        <rFont val="Times New Roman"/>
      </rPr>
      <t>l</t>
    </r>
    <r>
      <rPr>
        <b/>
        <sz val="12"/>
        <color rgb="FF0D0F0B"/>
        <rFont val="Times New Roman"/>
      </rPr>
      <t>i</t>
    </r>
    <r>
      <rPr>
        <b/>
        <sz val="12"/>
        <color rgb="FF262824"/>
        <rFont val="Times New Roman"/>
      </rPr>
      <t>t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 xml:space="preserve">n </t>
    </r>
  </si>
  <si>
    <r>
      <t>l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 xml:space="preserve">mon pepper </t>
    </r>
    <r>
      <rPr>
        <b/>
        <sz val="12"/>
        <color rgb="FF3D3F3B"/>
        <rFont val="Times New Roman"/>
      </rPr>
      <t>c</t>
    </r>
    <r>
      <rPr>
        <b/>
        <sz val="12"/>
        <color rgb="FF262824"/>
        <rFont val="Times New Roman"/>
      </rPr>
      <t>h</t>
    </r>
    <r>
      <rPr>
        <b/>
        <sz val="12"/>
        <color rgb="FF0D0F0B"/>
        <rFont val="Times New Roman"/>
      </rPr>
      <t>i</t>
    </r>
    <r>
      <rPr>
        <b/>
        <sz val="12"/>
        <color rgb="FF262824"/>
        <rFont val="Times New Roman"/>
      </rPr>
      <t>cke</t>
    </r>
    <r>
      <rPr>
        <b/>
        <sz val="12"/>
        <color rgb="FF0D0F0B"/>
        <rFont val="Times New Roman"/>
      </rPr>
      <t xml:space="preserve">n </t>
    </r>
  </si>
  <si>
    <r>
      <t>tom k</t>
    </r>
    <r>
      <rPr>
        <b/>
        <sz val="12"/>
        <color rgb="FF3D3F3B"/>
        <rFont val="Times New Roman"/>
      </rPr>
      <t xml:space="preserve">a </t>
    </r>
    <r>
      <rPr>
        <b/>
        <sz val="12"/>
        <color rgb="FF262824"/>
        <rFont val="Times New Roman"/>
      </rPr>
      <t>g</t>
    </r>
    <r>
      <rPr>
        <b/>
        <sz val="12"/>
        <color rgb="FF3D3F3B"/>
        <rFont val="Times New Roman"/>
      </rPr>
      <t>a</t>
    </r>
    <r>
      <rPr>
        <b/>
        <sz val="12"/>
        <color rgb="FF0D0F0B"/>
        <rFont val="Times New Roman"/>
      </rPr>
      <t xml:space="preserve">i </t>
    </r>
    <r>
      <rPr>
        <b/>
        <sz val="12"/>
        <color rgb="FF262824"/>
        <rFont val="Times New Roman"/>
      </rPr>
      <t>(</t>
    </r>
    <r>
      <rPr>
        <b/>
        <sz val="12"/>
        <color rgb="FF0D0F0B"/>
        <rFont val="Times New Roman"/>
      </rPr>
      <t>th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>i coconut chi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k</t>
    </r>
    <r>
      <rPr>
        <b/>
        <sz val="12"/>
        <color rgb="FF262824"/>
        <rFont val="Times New Roman"/>
      </rPr>
      <t>e</t>
    </r>
    <r>
      <rPr>
        <b/>
        <sz val="12"/>
        <color rgb="FF0D0F0B"/>
        <rFont val="Times New Roman"/>
      </rPr>
      <t>n</t>
    </r>
    <r>
      <rPr>
        <b/>
        <sz val="12"/>
        <color rgb="FF3D3F3B"/>
        <rFont val="Times New Roman"/>
      </rPr>
      <t xml:space="preserve">) </t>
    </r>
  </si>
  <si>
    <r>
      <t>k</t>
    </r>
    <r>
      <rPr>
        <b/>
        <sz val="12"/>
        <color rgb="FF3D3F3B"/>
        <rFont val="Times New Roman"/>
      </rPr>
      <t>e</t>
    </r>
    <r>
      <rPr>
        <b/>
        <sz val="12"/>
        <color rgb="FF262824"/>
        <rFont val="Times New Roman"/>
      </rPr>
      <t>to gr</t>
    </r>
    <r>
      <rPr>
        <b/>
        <sz val="12"/>
        <color rgb="FF3D3F3B"/>
        <rFont val="Times New Roman"/>
      </rPr>
      <t>ee</t>
    </r>
    <r>
      <rPr>
        <b/>
        <sz val="12"/>
        <color rgb="FF0D0F0B"/>
        <rFont val="Times New Roman"/>
      </rPr>
      <t xml:space="preserve">k </t>
    </r>
    <r>
      <rPr>
        <b/>
        <sz val="12"/>
        <color rgb="FF262824"/>
        <rFont val="Times New Roman"/>
      </rPr>
      <t>avgo</t>
    </r>
    <r>
      <rPr>
        <b/>
        <sz val="12"/>
        <color rgb="FF000100"/>
        <rFont val="Times New Roman"/>
      </rPr>
      <t>l</t>
    </r>
    <r>
      <rPr>
        <b/>
        <sz val="12"/>
        <color rgb="FF262824"/>
        <rFont val="Times New Roman"/>
      </rPr>
      <t>e</t>
    </r>
    <r>
      <rPr>
        <b/>
        <sz val="12"/>
        <color rgb="FF0D0F0B"/>
        <rFont val="Times New Roman"/>
      </rPr>
      <t xml:space="preserve">mono </t>
    </r>
  </si>
  <si>
    <r>
      <t>s</t>
    </r>
    <r>
      <rPr>
        <b/>
        <sz val="12"/>
        <color rgb="FF0D0F0B"/>
        <rFont val="Times New Roman"/>
      </rPr>
      <t>t</t>
    </r>
    <r>
      <rPr>
        <b/>
        <sz val="12"/>
        <color rgb="FF262824"/>
        <rFont val="Times New Roman"/>
      </rPr>
      <t>ew</t>
    </r>
    <r>
      <rPr>
        <b/>
        <sz val="12"/>
        <color rgb="FF3D3F3B"/>
        <rFont val="Times New Roman"/>
      </rPr>
      <t>e</t>
    </r>
    <r>
      <rPr>
        <b/>
        <sz val="12"/>
        <color rgb="FF0D0F0B"/>
        <rFont val="Times New Roman"/>
      </rPr>
      <t xml:space="preserve">d 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hi</t>
    </r>
    <r>
      <rPr>
        <b/>
        <sz val="12"/>
        <color rgb="FF262824"/>
        <rFont val="Times New Roman"/>
      </rPr>
      <t>c</t>
    </r>
    <r>
      <rPr>
        <b/>
        <sz val="12"/>
        <color rgb="FF0D0F0B"/>
        <rFont val="Times New Roman"/>
      </rPr>
      <t>k</t>
    </r>
    <r>
      <rPr>
        <b/>
        <sz val="12"/>
        <color rgb="FF3D3F3B"/>
        <rFont val="Times New Roman"/>
      </rPr>
      <t>e</t>
    </r>
    <r>
      <rPr>
        <b/>
        <sz val="12"/>
        <color rgb="FF0D0F0B"/>
        <rFont val="Times New Roman"/>
      </rPr>
      <t xml:space="preserve">n </t>
    </r>
    <r>
      <rPr>
        <b/>
        <sz val="12"/>
        <color rgb="FF262824"/>
        <rFont val="Times New Roman"/>
      </rPr>
      <t>a</t>
    </r>
    <r>
      <rPr>
        <b/>
        <sz val="12"/>
        <color rgb="FF0D0F0B"/>
        <rFont val="Times New Roman"/>
      </rPr>
      <t>nd sausag</t>
    </r>
    <r>
      <rPr>
        <b/>
        <sz val="12"/>
        <color rgb="FF262824"/>
        <rFont val="Times New Roman"/>
      </rPr>
      <t xml:space="preserve">e </t>
    </r>
  </si>
  <si>
    <r>
      <t>s</t>
    </r>
    <r>
      <rPr>
        <b/>
        <sz val="12"/>
        <color rgb="FF0D0F0B"/>
        <rFont val="Times New Roman"/>
      </rPr>
      <t>i</t>
    </r>
    <r>
      <rPr>
        <b/>
        <sz val="12"/>
        <color rgb="FF262824"/>
        <rFont val="Times New Roman"/>
      </rPr>
      <t>m</t>
    </r>
    <r>
      <rPr>
        <b/>
        <sz val="12"/>
        <color rgb="FF0D0F0B"/>
        <rFont val="Times New Roman"/>
      </rPr>
      <t>pl</t>
    </r>
    <r>
      <rPr>
        <b/>
        <sz val="12"/>
        <color rgb="FF3D3F3B"/>
        <rFont val="Times New Roman"/>
      </rPr>
      <t>e s</t>
    </r>
    <r>
      <rPr>
        <b/>
        <sz val="12"/>
        <color rgb="FF0D0F0B"/>
        <rFont val="Times New Roman"/>
      </rPr>
      <t>l</t>
    </r>
    <r>
      <rPr>
        <b/>
        <sz val="12"/>
        <color rgb="FF3D3F3B"/>
        <rFont val="Times New Roman"/>
      </rPr>
      <t>ow c</t>
    </r>
    <r>
      <rPr>
        <b/>
        <sz val="12"/>
        <color rgb="FF262824"/>
        <rFont val="Times New Roman"/>
      </rPr>
      <t>oo</t>
    </r>
    <r>
      <rPr>
        <b/>
        <sz val="12"/>
        <color rgb="FF0D0F0B"/>
        <rFont val="Times New Roman"/>
      </rPr>
      <t>k</t>
    </r>
    <r>
      <rPr>
        <b/>
        <sz val="12"/>
        <color rgb="FF262824"/>
        <rFont val="Times New Roman"/>
      </rPr>
      <t xml:space="preserve">er </t>
    </r>
    <r>
      <rPr>
        <b/>
        <sz val="12"/>
        <color rgb="FF0D0F0B"/>
        <rFont val="Times New Roman"/>
      </rPr>
      <t xml:space="preserve">chicken </t>
    </r>
    <r>
      <rPr>
        <b/>
        <sz val="12"/>
        <color rgb="FF262824"/>
        <rFont val="Times New Roman"/>
      </rPr>
      <t>th</t>
    </r>
    <r>
      <rPr>
        <b/>
        <sz val="12"/>
        <color rgb="FF0D0F0B"/>
        <rFont val="Times New Roman"/>
      </rPr>
      <t>i</t>
    </r>
    <r>
      <rPr>
        <b/>
        <sz val="12"/>
        <color rgb="FF262824"/>
        <rFont val="Times New Roman"/>
      </rPr>
      <t>gh</t>
    </r>
    <r>
      <rPr>
        <b/>
        <sz val="12"/>
        <color rgb="FF3D3F3B"/>
        <rFont val="Times New Roman"/>
      </rPr>
      <t xml:space="preserve">s </t>
    </r>
  </si>
  <si>
    <r>
      <t>sm</t>
    </r>
    <r>
      <rPr>
        <b/>
        <sz val="12"/>
        <color rgb="FF262824"/>
        <rFont val="Times New Roman"/>
      </rPr>
      <t>ot</t>
    </r>
    <r>
      <rPr>
        <b/>
        <sz val="12"/>
        <color rgb="FF0D0F0B"/>
        <rFont val="Times New Roman"/>
      </rPr>
      <t>h</t>
    </r>
    <r>
      <rPr>
        <b/>
        <sz val="12"/>
        <color rgb="FF262824"/>
        <rFont val="Times New Roman"/>
      </rPr>
      <t>ered b</t>
    </r>
    <r>
      <rPr>
        <b/>
        <sz val="12"/>
        <color rgb="FF3D3F3B"/>
        <rFont val="Times New Roman"/>
      </rPr>
      <t>a</t>
    </r>
    <r>
      <rPr>
        <b/>
        <sz val="12"/>
        <color rgb="FF262824"/>
        <rFont val="Times New Roman"/>
      </rPr>
      <t>con a</t>
    </r>
    <r>
      <rPr>
        <b/>
        <sz val="12"/>
        <color rgb="FF0D0F0B"/>
        <rFont val="Times New Roman"/>
      </rPr>
      <t>nd mu</t>
    </r>
    <r>
      <rPr>
        <b/>
        <sz val="12"/>
        <color rgb="FF262824"/>
        <rFont val="Times New Roman"/>
      </rPr>
      <t>sh</t>
    </r>
    <r>
      <rPr>
        <b/>
        <sz val="12"/>
        <color rgb="FF0D0F0B"/>
        <rFont val="Times New Roman"/>
      </rPr>
      <t>r</t>
    </r>
    <r>
      <rPr>
        <b/>
        <sz val="12"/>
        <color rgb="FF262824"/>
        <rFont val="Times New Roman"/>
      </rPr>
      <t>oo</t>
    </r>
    <r>
      <rPr>
        <b/>
        <sz val="12"/>
        <color rgb="FF0D0F0B"/>
        <rFont val="Times New Roman"/>
      </rPr>
      <t>m bu</t>
    </r>
    <r>
      <rPr>
        <b/>
        <sz val="12"/>
        <color rgb="FF262824"/>
        <rFont val="Times New Roman"/>
      </rPr>
      <t>r</t>
    </r>
    <r>
      <rPr>
        <b/>
        <sz val="12"/>
        <color rgb="FF3D3F3B"/>
        <rFont val="Times New Roman"/>
      </rPr>
      <t>g</t>
    </r>
    <r>
      <rPr>
        <b/>
        <sz val="12"/>
        <color rgb="FF262824"/>
        <rFont val="Times New Roman"/>
      </rPr>
      <t>er</t>
    </r>
    <r>
      <rPr>
        <b/>
        <sz val="12"/>
        <color rgb="FF3D3F3B"/>
        <rFont val="Times New Roman"/>
      </rPr>
      <t xml:space="preserve">s </t>
    </r>
  </si>
  <si>
    <r>
      <t>um</t>
    </r>
    <r>
      <rPr>
        <b/>
        <sz val="12"/>
        <color rgb="FF3D3F3B"/>
        <rFont val="Times New Roman"/>
      </rPr>
      <t>a</t>
    </r>
    <r>
      <rPr>
        <b/>
        <sz val="12"/>
        <color rgb="FF262824"/>
        <rFont val="Times New Roman"/>
      </rPr>
      <t>m</t>
    </r>
    <r>
      <rPr>
        <b/>
        <sz val="12"/>
        <color rgb="FF0D0F0B"/>
        <rFont val="Times New Roman"/>
      </rPr>
      <t xml:space="preserve">i </t>
    </r>
    <r>
      <rPr>
        <b/>
        <sz val="12"/>
        <color rgb="FF3D3F3B"/>
        <rFont val="Times New Roman"/>
      </rPr>
      <t>b</t>
    </r>
    <r>
      <rPr>
        <b/>
        <sz val="12"/>
        <color rgb="FF0D0F0B"/>
        <rFont val="Times New Roman"/>
      </rPr>
      <t>ur</t>
    </r>
    <r>
      <rPr>
        <b/>
        <sz val="12"/>
        <color rgb="FF3D3F3B"/>
        <rFont val="Times New Roman"/>
      </rPr>
      <t>g</t>
    </r>
    <r>
      <rPr>
        <b/>
        <sz val="12"/>
        <color rgb="FF262824"/>
        <rFont val="Times New Roman"/>
      </rPr>
      <t>e</t>
    </r>
    <r>
      <rPr>
        <b/>
        <sz val="12"/>
        <color rgb="FF0D0F0B"/>
        <rFont val="Times New Roman"/>
      </rPr>
      <t>r</t>
    </r>
    <r>
      <rPr>
        <b/>
        <sz val="12"/>
        <color rgb="FF3D3F3B"/>
        <rFont val="Times New Roman"/>
      </rPr>
      <t xml:space="preserve">s </t>
    </r>
  </si>
  <si>
    <r>
      <t>s</t>
    </r>
    <r>
      <rPr>
        <b/>
        <sz val="12"/>
        <color rgb="FF10120F"/>
        <rFont val="Times New Roman"/>
      </rPr>
      <t>lopp</t>
    </r>
    <r>
      <rPr>
        <b/>
        <sz val="12"/>
        <color rgb="FF3C3E39"/>
        <rFont val="Times New Roman"/>
      </rPr>
      <t xml:space="preserve">y </t>
    </r>
    <r>
      <rPr>
        <b/>
        <sz val="12"/>
        <color rgb="FF10120F"/>
        <rFont val="Times New Roman"/>
      </rPr>
      <t>jo</t>
    </r>
    <r>
      <rPr>
        <b/>
        <sz val="12"/>
        <color rgb="FF3C3E39"/>
        <rFont val="Times New Roman"/>
      </rPr>
      <t xml:space="preserve">es </t>
    </r>
  </si>
  <si>
    <r>
      <t>r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ub</t>
    </r>
    <r>
      <rPr>
        <b/>
        <sz val="12"/>
        <color rgb="FF3C3E39"/>
        <rFont val="Times New Roman"/>
      </rPr>
      <t>e</t>
    </r>
    <r>
      <rPr>
        <b/>
        <sz val="12"/>
        <color rgb="FF10120F"/>
        <rFont val="Times New Roman"/>
      </rPr>
      <t>n m</t>
    </r>
    <r>
      <rPr>
        <b/>
        <sz val="12"/>
        <color rgb="FF252623"/>
        <rFont val="Times New Roman"/>
      </rPr>
      <t>ea</t>
    </r>
    <r>
      <rPr>
        <b/>
        <sz val="12"/>
        <color rgb="FF10120F"/>
        <rFont val="Times New Roman"/>
      </rPr>
      <t>tb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>ll</t>
    </r>
    <r>
      <rPr>
        <b/>
        <sz val="12"/>
        <color rgb="FF252623"/>
        <rFont val="Times New Roman"/>
      </rPr>
      <t xml:space="preserve">s </t>
    </r>
  </si>
  <si>
    <r>
      <t>s</t>
    </r>
    <r>
      <rPr>
        <b/>
        <sz val="12"/>
        <color rgb="FF10120F"/>
        <rFont val="Times New Roman"/>
      </rPr>
      <t>pic</t>
    </r>
    <r>
      <rPr>
        <b/>
        <sz val="12"/>
        <color rgb="FF252623"/>
        <rFont val="Times New Roman"/>
      </rPr>
      <t xml:space="preserve">y </t>
    </r>
    <r>
      <rPr>
        <b/>
        <sz val="12"/>
        <color rgb="FF10120F"/>
        <rFont val="Times New Roman"/>
      </rPr>
      <t>m</t>
    </r>
    <r>
      <rPr>
        <b/>
        <sz val="12"/>
        <color rgb="FF252623"/>
        <rFont val="Times New Roman"/>
      </rPr>
      <t>ex</t>
    </r>
    <r>
      <rPr>
        <b/>
        <sz val="12"/>
        <color rgb="FF10120F"/>
        <rFont val="Times New Roman"/>
      </rPr>
      <t>ic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n meatba</t>
    </r>
    <r>
      <rPr>
        <b/>
        <sz val="12"/>
        <color rgb="FF000100"/>
        <rFont val="Times New Roman"/>
      </rPr>
      <t>ll</t>
    </r>
    <r>
      <rPr>
        <b/>
        <sz val="12"/>
        <color rgb="FF10120F"/>
        <rFont val="Times New Roman"/>
      </rPr>
      <t xml:space="preserve">s </t>
    </r>
  </si>
  <si>
    <r>
      <t>h</t>
    </r>
    <r>
      <rPr>
        <b/>
        <sz val="12"/>
        <color rgb="FF3C3E39"/>
        <rFont val="Times New Roman"/>
      </rPr>
      <t>e</t>
    </r>
    <r>
      <rPr>
        <b/>
        <sz val="12"/>
        <color rgb="FF10120F"/>
        <rFont val="Times New Roman"/>
      </rPr>
      <t>rb</t>
    </r>
    <r>
      <rPr>
        <b/>
        <sz val="12"/>
        <color rgb="FF4E6241"/>
        <rFont val="Times New Roman"/>
      </rPr>
      <t xml:space="preserve">es </t>
    </r>
    <r>
      <rPr>
        <b/>
        <sz val="12"/>
        <color rgb="FF10120F"/>
        <rFont val="Times New Roman"/>
      </rPr>
      <t>d</t>
    </r>
    <r>
      <rPr>
        <b/>
        <sz val="12"/>
        <color rgb="FF3C3E39"/>
        <rFont val="Times New Roman"/>
      </rPr>
      <t xml:space="preserve">e </t>
    </r>
    <r>
      <rPr>
        <b/>
        <sz val="12"/>
        <color rgb="FF10120F"/>
        <rFont val="Times New Roman"/>
      </rPr>
      <t>f</t>
    </r>
    <r>
      <rPr>
        <b/>
        <sz val="12"/>
        <color rgb="FF000100"/>
        <rFont val="Times New Roman"/>
      </rPr>
      <t>l</t>
    </r>
    <r>
      <rPr>
        <b/>
        <sz val="12"/>
        <color rgb="FF252623"/>
        <rFont val="Times New Roman"/>
      </rPr>
      <t>o</t>
    </r>
    <r>
      <rPr>
        <b/>
        <sz val="12"/>
        <color rgb="FF10120F"/>
        <rFont val="Times New Roman"/>
      </rPr>
      <t>r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nce meatbal</t>
    </r>
    <r>
      <rPr>
        <b/>
        <sz val="12"/>
        <color rgb="FF000100"/>
        <rFont val="Times New Roman"/>
      </rPr>
      <t>l</t>
    </r>
    <r>
      <rPr>
        <b/>
        <sz val="12"/>
        <color rgb="FF252623"/>
        <rFont val="Times New Roman"/>
      </rPr>
      <t xml:space="preserve">s </t>
    </r>
  </si>
  <si>
    <r>
      <t>s</t>
    </r>
    <r>
      <rPr>
        <b/>
        <sz val="12"/>
        <color rgb="FF000100"/>
        <rFont val="Times New Roman"/>
      </rPr>
      <t>l</t>
    </r>
    <r>
      <rPr>
        <b/>
        <sz val="12"/>
        <color rgb="FF10120F"/>
        <rFont val="Times New Roman"/>
      </rPr>
      <t>o</t>
    </r>
    <r>
      <rPr>
        <b/>
        <sz val="12"/>
        <color rgb="FF252623"/>
        <rFont val="Times New Roman"/>
      </rPr>
      <t xml:space="preserve">w </t>
    </r>
    <r>
      <rPr>
        <b/>
        <sz val="12"/>
        <color rgb="FF10120F"/>
        <rFont val="Times New Roman"/>
      </rPr>
      <t>cook</t>
    </r>
    <r>
      <rPr>
        <b/>
        <sz val="12"/>
        <color rgb="FF252623"/>
        <rFont val="Times New Roman"/>
      </rPr>
      <t>er s</t>
    </r>
    <r>
      <rPr>
        <b/>
        <sz val="12"/>
        <color rgb="FF000100"/>
        <rFont val="Times New Roman"/>
      </rPr>
      <t>h</t>
    </r>
    <r>
      <rPr>
        <b/>
        <sz val="12"/>
        <color rgb="FF10120F"/>
        <rFont val="Times New Roman"/>
      </rPr>
      <t>o</t>
    </r>
    <r>
      <rPr>
        <b/>
        <sz val="12"/>
        <color rgb="FF000100"/>
        <rFont val="Times New Roman"/>
      </rPr>
      <t>r</t>
    </r>
    <r>
      <rPr>
        <b/>
        <sz val="12"/>
        <color rgb="FF10120F"/>
        <rFont val="Times New Roman"/>
      </rPr>
      <t>t r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>b a</t>
    </r>
    <r>
      <rPr>
        <b/>
        <sz val="12"/>
        <color rgb="FF000100"/>
        <rFont val="Times New Roman"/>
      </rPr>
      <t>n</t>
    </r>
    <r>
      <rPr>
        <b/>
        <sz val="12"/>
        <color rgb="FF10120F"/>
        <rFont val="Times New Roman"/>
      </rPr>
      <t>d c</t>
    </r>
    <r>
      <rPr>
        <b/>
        <sz val="12"/>
        <color rgb="FF000100"/>
        <rFont val="Times New Roman"/>
      </rPr>
      <t>h</t>
    </r>
    <r>
      <rPr>
        <b/>
        <sz val="12"/>
        <color rgb="FF10120F"/>
        <rFont val="Times New Roman"/>
      </rPr>
      <t>or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 xml:space="preserve">zo </t>
    </r>
    <r>
      <rPr>
        <b/>
        <sz val="12"/>
        <color rgb="FF3C3E39"/>
        <rFont val="Times New Roman"/>
      </rPr>
      <t>s</t>
    </r>
    <r>
      <rPr>
        <b/>
        <sz val="12"/>
        <color rgb="FF10120F"/>
        <rFont val="Times New Roman"/>
      </rPr>
      <t>t</t>
    </r>
    <r>
      <rPr>
        <b/>
        <sz val="12"/>
        <color rgb="FF252623"/>
        <rFont val="Times New Roman"/>
      </rPr>
      <t xml:space="preserve">ew </t>
    </r>
  </si>
  <si>
    <r>
      <t>s</t>
    </r>
    <r>
      <rPr>
        <b/>
        <sz val="12"/>
        <color rgb="FF000100"/>
        <rFont val="Times New Roman"/>
      </rPr>
      <t>l</t>
    </r>
    <r>
      <rPr>
        <b/>
        <sz val="12"/>
        <color rgb="FF10120F"/>
        <rFont val="Times New Roman"/>
      </rPr>
      <t>ow cooker ropa v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>e</t>
    </r>
    <r>
      <rPr>
        <b/>
        <sz val="12"/>
        <color rgb="FF000100"/>
        <rFont val="Times New Roman"/>
      </rPr>
      <t xml:space="preserve">ja </t>
    </r>
  </si>
  <si>
    <r>
      <t>ch</t>
    </r>
    <r>
      <rPr>
        <b/>
        <sz val="12"/>
        <color rgb="FF000100"/>
        <rFont val="Times New Roman"/>
      </rPr>
      <t>il</t>
    </r>
    <r>
      <rPr>
        <b/>
        <sz val="12"/>
        <color rgb="FF10120F"/>
        <rFont val="Times New Roman"/>
      </rPr>
      <t>i</t>
    </r>
    <r>
      <rPr>
        <b/>
        <sz val="12"/>
        <color rgb="FF252623"/>
        <rFont val="Times New Roman"/>
      </rPr>
      <t>-</t>
    </r>
    <r>
      <rPr>
        <b/>
        <sz val="12"/>
        <color rgb="FF3C3E39"/>
        <rFont val="Times New Roman"/>
      </rPr>
      <t>s</t>
    </r>
    <r>
      <rPr>
        <b/>
        <sz val="12"/>
        <color rgb="FF10120F"/>
        <rFont val="Times New Roman"/>
      </rPr>
      <t>tuff</t>
    </r>
    <r>
      <rPr>
        <b/>
        <sz val="12"/>
        <color rgb="FF3C3E39"/>
        <rFont val="Times New Roman"/>
      </rPr>
      <t>e</t>
    </r>
    <r>
      <rPr>
        <b/>
        <sz val="12"/>
        <color rgb="FF10120F"/>
        <rFont val="Times New Roman"/>
      </rPr>
      <t>d p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 xml:space="preserve">ppers </t>
    </r>
  </si>
  <si>
    <r>
      <t>s</t>
    </r>
    <r>
      <rPr>
        <b/>
        <sz val="12"/>
        <color rgb="FF10120F"/>
        <rFont val="Times New Roman"/>
      </rPr>
      <t>l</t>
    </r>
    <r>
      <rPr>
        <b/>
        <sz val="12"/>
        <color rgb="FF252623"/>
        <rFont val="Times New Roman"/>
      </rPr>
      <t>o</t>
    </r>
    <r>
      <rPr>
        <b/>
        <sz val="12"/>
        <color rgb="FF3C3E39"/>
        <rFont val="Times New Roman"/>
      </rPr>
      <t xml:space="preserve">w </t>
    </r>
    <r>
      <rPr>
        <b/>
        <sz val="12"/>
        <color rgb="FF252623"/>
        <rFont val="Times New Roman"/>
      </rPr>
      <t>cook</t>
    </r>
    <r>
      <rPr>
        <b/>
        <sz val="12"/>
        <color rgb="FF3C3E39"/>
        <rFont val="Times New Roman"/>
      </rPr>
      <t>e</t>
    </r>
    <r>
      <rPr>
        <b/>
        <sz val="12"/>
        <color rgb="FF252623"/>
        <rFont val="Times New Roman"/>
      </rPr>
      <t xml:space="preserve">r </t>
    </r>
    <r>
      <rPr>
        <b/>
        <sz val="12"/>
        <color rgb="FF10120F"/>
        <rFont val="Times New Roman"/>
      </rPr>
      <t>m</t>
    </r>
    <r>
      <rPr>
        <b/>
        <sz val="12"/>
        <color rgb="FF252623"/>
        <rFont val="Times New Roman"/>
      </rPr>
      <t>o</t>
    </r>
    <r>
      <rPr>
        <b/>
        <sz val="12"/>
        <color rgb="FF000100"/>
        <rFont val="Times New Roman"/>
      </rPr>
      <t>l</t>
    </r>
    <r>
      <rPr>
        <b/>
        <sz val="12"/>
        <color rgb="FF3C3E39"/>
        <rFont val="Times New Roman"/>
      </rPr>
      <t xml:space="preserve">e </t>
    </r>
    <r>
      <rPr>
        <b/>
        <sz val="12"/>
        <color rgb="FF252623"/>
        <rFont val="Times New Roman"/>
      </rPr>
      <t>s</t>
    </r>
    <r>
      <rPr>
        <b/>
        <sz val="12"/>
        <color rgb="FF10120F"/>
        <rFont val="Times New Roman"/>
      </rPr>
      <t>ho</t>
    </r>
    <r>
      <rPr>
        <b/>
        <sz val="12"/>
        <color rgb="FF000100"/>
        <rFont val="Times New Roman"/>
      </rPr>
      <t>r</t>
    </r>
    <r>
      <rPr>
        <b/>
        <sz val="12"/>
        <color rgb="FF10120F"/>
        <rFont val="Times New Roman"/>
      </rPr>
      <t>t rib</t>
    </r>
    <r>
      <rPr>
        <b/>
        <sz val="12"/>
        <color rgb="FF252623"/>
        <rFont val="Times New Roman"/>
      </rPr>
      <t xml:space="preserve">s </t>
    </r>
  </si>
  <si>
    <r>
      <t>t</t>
    </r>
    <r>
      <rPr>
        <b/>
        <sz val="12"/>
        <color rgb="FF252623"/>
        <rFont val="Times New Roman"/>
      </rPr>
      <t>e</t>
    </r>
    <r>
      <rPr>
        <b/>
        <sz val="12"/>
        <color rgb="FF3C3E39"/>
        <rFont val="Times New Roman"/>
      </rPr>
      <t>x</t>
    </r>
    <r>
      <rPr>
        <b/>
        <sz val="12"/>
        <color rgb="FF10120F"/>
        <rFont val="Times New Roman"/>
      </rPr>
      <t>a</t>
    </r>
    <r>
      <rPr>
        <b/>
        <sz val="12"/>
        <color rgb="FF3C3E39"/>
        <rFont val="Times New Roman"/>
      </rPr>
      <t xml:space="preserve">s </t>
    </r>
    <r>
      <rPr>
        <b/>
        <sz val="12"/>
        <color rgb="FF252623"/>
        <rFont val="Times New Roman"/>
      </rPr>
      <t xml:space="preserve">beef </t>
    </r>
    <r>
      <rPr>
        <b/>
        <sz val="12"/>
        <color rgb="FF3C3E39"/>
        <rFont val="Times New Roman"/>
      </rPr>
      <t>s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>u</t>
    </r>
    <r>
      <rPr>
        <b/>
        <sz val="12"/>
        <color rgb="FF252623"/>
        <rFont val="Times New Roman"/>
      </rPr>
      <t>sa</t>
    </r>
    <r>
      <rPr>
        <b/>
        <sz val="12"/>
        <color rgb="FF10120F"/>
        <rFont val="Times New Roman"/>
      </rPr>
      <t xml:space="preserve">ge </t>
    </r>
  </si>
  <si>
    <r>
      <t>d</t>
    </r>
    <r>
      <rPr>
        <b/>
        <sz val="12"/>
        <color rgb="FF4E6241"/>
        <rFont val="Times New Roman"/>
      </rPr>
      <t>e</t>
    </r>
    <r>
      <rPr>
        <b/>
        <sz val="12"/>
        <color rgb="FF10120F"/>
        <rFont val="Times New Roman"/>
      </rPr>
      <t>co</t>
    </r>
    <r>
      <rPr>
        <b/>
        <sz val="12"/>
        <color rgb="FF000100"/>
        <rFont val="Times New Roman"/>
      </rPr>
      <t>n</t>
    </r>
    <r>
      <rPr>
        <b/>
        <sz val="12"/>
        <color rgb="FF3C3E39"/>
        <rFont val="Times New Roman"/>
      </rPr>
      <t>s</t>
    </r>
    <r>
      <rPr>
        <b/>
        <sz val="12"/>
        <color rgb="FF10120F"/>
        <rFont val="Times New Roman"/>
      </rPr>
      <t>tr</t>
    </r>
    <r>
      <rPr>
        <b/>
        <sz val="12"/>
        <color rgb="FF000100"/>
        <rFont val="Times New Roman"/>
      </rPr>
      <t>u</t>
    </r>
    <r>
      <rPr>
        <b/>
        <sz val="12"/>
        <color rgb="FF252623"/>
        <rFont val="Times New Roman"/>
      </rPr>
      <t>c</t>
    </r>
    <r>
      <rPr>
        <b/>
        <sz val="12"/>
        <color rgb="FF4E6241"/>
        <rFont val="Times New Roman"/>
      </rPr>
      <t>t</t>
    </r>
    <r>
      <rPr>
        <b/>
        <sz val="12"/>
        <color rgb="FF3C3E39"/>
        <rFont val="Times New Roman"/>
      </rPr>
      <t>e</t>
    </r>
    <r>
      <rPr>
        <b/>
        <sz val="12"/>
        <color rgb="FF252623"/>
        <rFont val="Times New Roman"/>
      </rPr>
      <t xml:space="preserve">d </t>
    </r>
    <r>
      <rPr>
        <b/>
        <sz val="12"/>
        <color rgb="FF10120F"/>
        <rFont val="Times New Roman"/>
      </rPr>
      <t>B</t>
    </r>
    <r>
      <rPr>
        <b/>
        <sz val="12"/>
        <color rgb="FF000100"/>
        <rFont val="Times New Roman"/>
      </rPr>
      <t xml:space="preserve">LT </t>
    </r>
    <r>
      <rPr>
        <b/>
        <sz val="12"/>
        <color rgb="FF10120F"/>
        <rFont val="Times New Roman"/>
      </rPr>
      <t>fi</t>
    </r>
    <r>
      <rPr>
        <b/>
        <sz val="12"/>
        <color rgb="FF000100"/>
        <rFont val="Times New Roman"/>
      </rPr>
      <t>l</t>
    </r>
    <r>
      <rPr>
        <b/>
        <sz val="12"/>
        <color rgb="FF252623"/>
        <rFont val="Times New Roman"/>
      </rPr>
      <t>e</t>
    </r>
    <r>
      <rPr>
        <b/>
        <sz val="12"/>
        <color rgb="FF000100"/>
        <rFont val="Times New Roman"/>
      </rPr>
      <t xml:space="preserve">t </t>
    </r>
    <r>
      <rPr>
        <b/>
        <sz val="12"/>
        <color rgb="FF10120F"/>
        <rFont val="Times New Roman"/>
      </rPr>
      <t>mi</t>
    </r>
    <r>
      <rPr>
        <b/>
        <sz val="12"/>
        <color rgb="FF252623"/>
        <rFont val="Times New Roman"/>
      </rPr>
      <t>g</t>
    </r>
    <r>
      <rPr>
        <b/>
        <sz val="12"/>
        <color rgb="FF10120F"/>
        <rFont val="Times New Roman"/>
      </rPr>
      <t>n</t>
    </r>
    <r>
      <rPr>
        <b/>
        <sz val="12"/>
        <color rgb="FF252623"/>
        <rFont val="Times New Roman"/>
      </rPr>
      <t>on</t>
    </r>
    <r>
      <rPr>
        <b/>
        <sz val="12"/>
        <color rgb="FF3C3E39"/>
        <rFont val="Times New Roman"/>
      </rPr>
      <t xml:space="preserve">s </t>
    </r>
  </si>
  <si>
    <r>
      <t>stea</t>
    </r>
    <r>
      <rPr>
        <b/>
        <sz val="12"/>
        <color rgb="FF10120F"/>
        <rFont val="Times New Roman"/>
      </rPr>
      <t xml:space="preserve">k </t>
    </r>
    <r>
      <rPr>
        <b/>
        <sz val="12"/>
        <color rgb="FF3C3E39"/>
        <rFont val="Times New Roman"/>
      </rPr>
      <t>a</t>
    </r>
    <r>
      <rPr>
        <b/>
        <sz val="12"/>
        <color rgb="FF10120F"/>
        <rFont val="Times New Roman"/>
      </rPr>
      <t>u p</t>
    </r>
    <r>
      <rPr>
        <b/>
        <sz val="12"/>
        <color rgb="FF252623"/>
        <rFont val="Times New Roman"/>
      </rPr>
      <t>o</t>
    </r>
    <r>
      <rPr>
        <b/>
        <sz val="12"/>
        <color rgb="FF000100"/>
        <rFont val="Times New Roman"/>
      </rPr>
      <t>i</t>
    </r>
    <r>
      <rPr>
        <b/>
        <sz val="12"/>
        <color rgb="FF3C3E39"/>
        <rFont val="Times New Roman"/>
      </rPr>
      <t>v</t>
    </r>
    <r>
      <rPr>
        <b/>
        <sz val="12"/>
        <color rgb="FF10120F"/>
        <rFont val="Times New Roman"/>
      </rPr>
      <t>r</t>
    </r>
    <r>
      <rPr>
        <b/>
        <sz val="12"/>
        <color rgb="FF252623"/>
        <rFont val="Times New Roman"/>
      </rPr>
      <t>e f</t>
    </r>
    <r>
      <rPr>
        <b/>
        <sz val="12"/>
        <color rgb="FF10120F"/>
        <rFont val="Times New Roman"/>
      </rPr>
      <t xml:space="preserve">or </t>
    </r>
    <r>
      <rPr>
        <b/>
        <sz val="12"/>
        <color rgb="FF000100"/>
        <rFont val="Times New Roman"/>
      </rPr>
      <t>t</t>
    </r>
    <r>
      <rPr>
        <b/>
        <sz val="12"/>
        <color rgb="FF3C3E39"/>
        <rFont val="Times New Roman"/>
      </rPr>
      <t>w</t>
    </r>
    <r>
      <rPr>
        <b/>
        <sz val="12"/>
        <color rgb="FF10120F"/>
        <rFont val="Times New Roman"/>
      </rPr>
      <t xml:space="preserve">o </t>
    </r>
  </si>
  <si>
    <r>
      <t>s</t>
    </r>
    <r>
      <rPr>
        <b/>
        <sz val="12"/>
        <color rgb="FF3C3E39"/>
        <rFont val="Times New Roman"/>
      </rPr>
      <t>t</t>
    </r>
    <r>
      <rPr>
        <b/>
        <sz val="12"/>
        <color rgb="FF252623"/>
        <rFont val="Times New Roman"/>
      </rPr>
      <t>ea</t>
    </r>
    <r>
      <rPr>
        <b/>
        <sz val="12"/>
        <color rgb="FF10120F"/>
        <rFont val="Times New Roman"/>
      </rPr>
      <t>k d</t>
    </r>
    <r>
      <rPr>
        <b/>
        <sz val="12"/>
        <color rgb="FF000100"/>
        <rFont val="Times New Roman"/>
      </rPr>
      <t>i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n</t>
    </r>
    <r>
      <rPr>
        <b/>
        <sz val="12"/>
        <color rgb="FF252623"/>
        <rFont val="Times New Roman"/>
      </rPr>
      <t xml:space="preserve">e </t>
    </r>
  </si>
  <si>
    <r>
      <t>hu</t>
    </r>
    <r>
      <rPr>
        <b/>
        <sz val="12"/>
        <color rgb="FF000100"/>
        <rFont val="Times New Roman"/>
      </rPr>
      <t>n</t>
    </r>
    <r>
      <rPr>
        <b/>
        <sz val="12"/>
        <color rgb="FF3C3E39"/>
        <rFont val="Times New Roman"/>
      </rPr>
      <t>a</t>
    </r>
    <r>
      <rPr>
        <b/>
        <sz val="12"/>
        <color rgb="FF10120F"/>
        <rFont val="Times New Roman"/>
      </rPr>
      <t>n b</t>
    </r>
    <r>
      <rPr>
        <b/>
        <sz val="12"/>
        <color rgb="FF4E6241"/>
        <rFont val="Times New Roman"/>
      </rPr>
      <t>e</t>
    </r>
    <r>
      <rPr>
        <b/>
        <sz val="12"/>
        <color rgb="FF3C3E39"/>
        <rFont val="Times New Roman"/>
      </rPr>
      <t>e</t>
    </r>
    <r>
      <rPr>
        <b/>
        <sz val="12"/>
        <color rgb="FF000100"/>
        <rFont val="Times New Roman"/>
      </rPr>
      <t>f</t>
    </r>
    <r>
      <rPr>
        <b/>
        <sz val="12"/>
        <color rgb="FF3C3E39"/>
        <rFont val="Times New Roman"/>
      </rPr>
      <t>-s</t>
    </r>
    <r>
      <rPr>
        <b/>
        <sz val="12"/>
        <color rgb="FF10120F"/>
        <rFont val="Times New Roman"/>
      </rPr>
      <t>tuff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d pe</t>
    </r>
    <r>
      <rPr>
        <b/>
        <sz val="12"/>
        <color rgb="FF000100"/>
        <rFont val="Times New Roman"/>
      </rPr>
      <t>pp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r</t>
    </r>
    <r>
      <rPr>
        <b/>
        <sz val="12"/>
        <color rgb="FF252623"/>
        <rFont val="Times New Roman"/>
      </rPr>
      <t xml:space="preserve">s </t>
    </r>
  </si>
  <si>
    <r>
      <t>s</t>
    </r>
    <r>
      <rPr>
        <b/>
        <sz val="12"/>
        <color rgb="FF000100"/>
        <rFont val="Times New Roman"/>
      </rPr>
      <t>l</t>
    </r>
    <r>
      <rPr>
        <b/>
        <sz val="12"/>
        <color rgb="FF252623"/>
        <rFont val="Times New Roman"/>
      </rPr>
      <t>o</t>
    </r>
    <r>
      <rPr>
        <b/>
        <sz val="12"/>
        <color rgb="FF3C3E39"/>
        <rFont val="Times New Roman"/>
      </rPr>
      <t xml:space="preserve">w </t>
    </r>
    <r>
      <rPr>
        <b/>
        <sz val="12"/>
        <color rgb="FF252623"/>
        <rFont val="Times New Roman"/>
      </rPr>
      <t>coo</t>
    </r>
    <r>
      <rPr>
        <b/>
        <sz val="12"/>
        <color rgb="FF10120F"/>
        <rFont val="Times New Roman"/>
      </rPr>
      <t>k</t>
    </r>
    <r>
      <rPr>
        <b/>
        <sz val="12"/>
        <color rgb="FF3C3E39"/>
        <rFont val="Times New Roman"/>
      </rPr>
      <t>e</t>
    </r>
    <r>
      <rPr>
        <b/>
        <sz val="12"/>
        <color rgb="FF10120F"/>
        <rFont val="Times New Roman"/>
      </rPr>
      <t xml:space="preserve">r </t>
    </r>
    <r>
      <rPr>
        <b/>
        <sz val="12"/>
        <color rgb="FF3C3E39"/>
        <rFont val="Times New Roman"/>
      </rPr>
      <t>s</t>
    </r>
    <r>
      <rPr>
        <b/>
        <sz val="12"/>
        <color rgb="FF10120F"/>
        <rFont val="Times New Roman"/>
      </rPr>
      <t>h</t>
    </r>
    <r>
      <rPr>
        <b/>
        <sz val="12"/>
        <color rgb="FF252623"/>
        <rFont val="Times New Roman"/>
      </rPr>
      <t>or</t>
    </r>
    <r>
      <rPr>
        <b/>
        <sz val="12"/>
        <color rgb="FF10120F"/>
        <rFont val="Times New Roman"/>
      </rPr>
      <t>t rib taco</t>
    </r>
    <r>
      <rPr>
        <b/>
        <sz val="12"/>
        <color rgb="FF252623"/>
        <rFont val="Times New Roman"/>
      </rPr>
      <t xml:space="preserve">s </t>
    </r>
  </si>
  <si>
    <r>
      <t>d</t>
    </r>
    <r>
      <rPr>
        <b/>
        <sz val="12"/>
        <color rgb="FF252623"/>
        <rFont val="Times New Roman"/>
      </rPr>
      <t>ec</t>
    </r>
    <r>
      <rPr>
        <b/>
        <sz val="12"/>
        <color rgb="FF10120F"/>
        <rFont val="Times New Roman"/>
      </rPr>
      <t>on</t>
    </r>
    <r>
      <rPr>
        <b/>
        <sz val="12"/>
        <color rgb="FF3C3E39"/>
        <rFont val="Times New Roman"/>
      </rPr>
      <t>s</t>
    </r>
    <r>
      <rPr>
        <b/>
        <sz val="12"/>
        <color rgb="FF10120F"/>
        <rFont val="Times New Roman"/>
      </rPr>
      <t>truct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 xml:space="preserve">d 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gg ro</t>
    </r>
    <r>
      <rPr>
        <b/>
        <sz val="12"/>
        <color rgb="FF252623"/>
        <rFont val="Times New Roman"/>
      </rPr>
      <t>l</t>
    </r>
    <r>
      <rPr>
        <b/>
        <sz val="12"/>
        <color rgb="FF000100"/>
        <rFont val="Times New Roman"/>
      </rPr>
      <t>l</t>
    </r>
    <r>
      <rPr>
        <b/>
        <sz val="12"/>
        <color rgb="FF10120F"/>
        <rFont val="Times New Roman"/>
      </rPr>
      <t xml:space="preserve">s </t>
    </r>
  </si>
  <si>
    <r>
      <t>p</t>
    </r>
    <r>
      <rPr>
        <b/>
        <sz val="12"/>
        <color rgb="FF3C3E39"/>
        <rFont val="Times New Roman"/>
      </rPr>
      <t>i</t>
    </r>
    <r>
      <rPr>
        <b/>
        <sz val="12"/>
        <color rgb="FF10120F"/>
        <rFont val="Times New Roman"/>
      </rPr>
      <t>z</t>
    </r>
    <r>
      <rPr>
        <b/>
        <sz val="12"/>
        <color rgb="FF252623"/>
        <rFont val="Times New Roman"/>
      </rPr>
      <t>z</t>
    </r>
    <r>
      <rPr>
        <b/>
        <sz val="12"/>
        <color rgb="FF3C3E39"/>
        <rFont val="Times New Roman"/>
      </rPr>
      <t xml:space="preserve">a </t>
    </r>
    <r>
      <rPr>
        <b/>
        <sz val="12"/>
        <color rgb="FF10120F"/>
        <rFont val="Times New Roman"/>
      </rPr>
      <t>m</t>
    </r>
    <r>
      <rPr>
        <b/>
        <sz val="12"/>
        <color rgb="FF3C3E39"/>
        <rFont val="Times New Roman"/>
      </rPr>
      <t>e</t>
    </r>
    <r>
      <rPr>
        <b/>
        <sz val="12"/>
        <color rgb="FF252623"/>
        <rFont val="Times New Roman"/>
      </rPr>
      <t>at</t>
    </r>
    <r>
      <rPr>
        <b/>
        <sz val="12"/>
        <color rgb="FF10120F"/>
        <rFont val="Times New Roman"/>
      </rPr>
      <t>b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>ll</t>
    </r>
    <r>
      <rPr>
        <b/>
        <sz val="12"/>
        <color rgb="FF252623"/>
        <rFont val="Times New Roman"/>
      </rPr>
      <t xml:space="preserve">s </t>
    </r>
    <r>
      <rPr>
        <b/>
        <sz val="12"/>
        <color rgb="FF000100"/>
        <rFont val="Times New Roman"/>
      </rPr>
      <t xml:space="preserve">in </t>
    </r>
    <r>
      <rPr>
        <b/>
        <sz val="12"/>
        <color rgb="FF10120F"/>
        <rFont val="Times New Roman"/>
      </rPr>
      <t>re</t>
    </r>
    <r>
      <rPr>
        <b/>
        <sz val="12"/>
        <color rgb="FF000100"/>
        <rFont val="Times New Roman"/>
      </rPr>
      <t xml:space="preserve">d </t>
    </r>
    <r>
      <rPr>
        <b/>
        <sz val="12"/>
        <color rgb="FF10120F"/>
        <rFont val="Times New Roman"/>
      </rPr>
      <t>g</t>
    </r>
    <r>
      <rPr>
        <b/>
        <sz val="12"/>
        <color rgb="FF000100"/>
        <rFont val="Times New Roman"/>
      </rPr>
      <t>r</t>
    </r>
    <r>
      <rPr>
        <b/>
        <sz val="12"/>
        <color rgb="FF10120F"/>
        <rFont val="Times New Roman"/>
      </rPr>
      <t>av</t>
    </r>
    <r>
      <rPr>
        <b/>
        <sz val="12"/>
        <color rgb="FF252623"/>
        <rFont val="Times New Roman"/>
      </rPr>
      <t xml:space="preserve">y </t>
    </r>
  </si>
  <si>
    <r>
      <t>s</t>
    </r>
    <r>
      <rPr>
        <b/>
        <sz val="12"/>
        <color rgb="FF000100"/>
        <rFont val="Times New Roman"/>
      </rPr>
      <t>l</t>
    </r>
    <r>
      <rPr>
        <b/>
        <sz val="12"/>
        <color rgb="FF10120F"/>
        <rFont val="Times New Roman"/>
      </rPr>
      <t>oppy o</t>
    </r>
    <r>
      <rPr>
        <b/>
        <sz val="12"/>
        <color rgb="FF000100"/>
        <rFont val="Times New Roman"/>
      </rPr>
      <t>tt</t>
    </r>
    <r>
      <rPr>
        <b/>
        <sz val="12"/>
        <color rgb="FF10120F"/>
        <rFont val="Times New Roman"/>
      </rPr>
      <t>o</t>
    </r>
    <r>
      <rPr>
        <b/>
        <sz val="12"/>
        <color rgb="FF252623"/>
        <rFont val="Times New Roman"/>
      </rPr>
      <t xml:space="preserve">s </t>
    </r>
  </si>
  <si>
    <r>
      <t>r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ub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 xml:space="preserve">n </t>
    </r>
    <r>
      <rPr>
        <b/>
        <sz val="12"/>
        <color rgb="FF252623"/>
        <rFont val="Times New Roman"/>
      </rPr>
      <t>po</t>
    </r>
    <r>
      <rPr>
        <b/>
        <sz val="12"/>
        <color rgb="FF10120F"/>
        <rFont val="Times New Roman"/>
      </rPr>
      <t xml:space="preserve">rk </t>
    </r>
    <r>
      <rPr>
        <b/>
        <sz val="12"/>
        <color rgb="FF252623"/>
        <rFont val="Times New Roman"/>
      </rPr>
      <t>c</t>
    </r>
    <r>
      <rPr>
        <b/>
        <sz val="12"/>
        <color rgb="FF10120F"/>
        <rFont val="Times New Roman"/>
      </rPr>
      <t>hop</t>
    </r>
    <r>
      <rPr>
        <b/>
        <sz val="12"/>
        <color rgb="FF252623"/>
        <rFont val="Times New Roman"/>
      </rPr>
      <t xml:space="preserve">s </t>
    </r>
  </si>
  <si>
    <r>
      <t>s</t>
    </r>
    <r>
      <rPr>
        <b/>
        <sz val="12"/>
        <color rgb="FF10120F"/>
        <rFont val="Times New Roman"/>
      </rPr>
      <t>l</t>
    </r>
    <r>
      <rPr>
        <b/>
        <sz val="12"/>
        <color rgb="FF252623"/>
        <rFont val="Times New Roman"/>
      </rPr>
      <t>o</t>
    </r>
    <r>
      <rPr>
        <b/>
        <sz val="12"/>
        <color rgb="FF3C3E39"/>
        <rFont val="Times New Roman"/>
      </rPr>
      <t xml:space="preserve">w </t>
    </r>
    <r>
      <rPr>
        <b/>
        <sz val="12"/>
        <color rgb="FF252623"/>
        <rFont val="Times New Roman"/>
      </rPr>
      <t>cooke</t>
    </r>
    <r>
      <rPr>
        <b/>
        <sz val="12"/>
        <color rgb="FF3C3E39"/>
        <rFont val="Times New Roman"/>
      </rPr>
      <t xml:space="preserve">r </t>
    </r>
    <r>
      <rPr>
        <b/>
        <sz val="12"/>
        <color rgb="FF10120F"/>
        <rFont val="Times New Roman"/>
      </rPr>
      <t xml:space="preserve">hot </t>
    </r>
    <r>
      <rPr>
        <b/>
        <sz val="12"/>
        <color rgb="FF252623"/>
        <rFont val="Times New Roman"/>
      </rPr>
      <t>'</t>
    </r>
    <r>
      <rPr>
        <b/>
        <sz val="12"/>
        <color rgb="FF10120F"/>
        <rFont val="Times New Roman"/>
      </rPr>
      <t>n' sp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>c</t>
    </r>
    <r>
      <rPr>
        <b/>
        <sz val="12"/>
        <color rgb="FF252623"/>
        <rFont val="Times New Roman"/>
      </rPr>
      <t xml:space="preserve">y </t>
    </r>
    <r>
      <rPr>
        <b/>
        <sz val="12"/>
        <color rgb="FF10120F"/>
        <rFont val="Times New Roman"/>
      </rPr>
      <t>cou</t>
    </r>
    <r>
      <rPr>
        <b/>
        <sz val="12"/>
        <color rgb="FF000100"/>
        <rFont val="Times New Roman"/>
      </rPr>
      <t>n</t>
    </r>
    <r>
      <rPr>
        <b/>
        <sz val="12"/>
        <color rgb="FF10120F"/>
        <rFont val="Times New Roman"/>
      </rPr>
      <t>tr</t>
    </r>
    <r>
      <rPr>
        <b/>
        <sz val="12"/>
        <color rgb="FF252623"/>
        <rFont val="Times New Roman"/>
      </rPr>
      <t>y</t>
    </r>
    <r>
      <rPr>
        <b/>
        <sz val="12"/>
        <color rgb="FF000100"/>
        <rFont val="Times New Roman"/>
      </rPr>
      <t>-</t>
    </r>
    <r>
      <rPr>
        <b/>
        <sz val="12"/>
        <color rgb="FF252623"/>
        <rFont val="Times New Roman"/>
      </rPr>
      <t>sty</t>
    </r>
    <r>
      <rPr>
        <b/>
        <sz val="12"/>
        <color rgb="FF10120F"/>
        <rFont val="Times New Roman"/>
      </rPr>
      <t>l</t>
    </r>
    <r>
      <rPr>
        <b/>
        <sz val="12"/>
        <color rgb="FF252623"/>
        <rFont val="Times New Roman"/>
      </rPr>
      <t>e r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>b</t>
    </r>
    <r>
      <rPr>
        <b/>
        <sz val="12"/>
        <color rgb="FF252623"/>
        <rFont val="Times New Roman"/>
      </rPr>
      <t xml:space="preserve">s </t>
    </r>
  </si>
  <si>
    <r>
      <t>chi</t>
    </r>
    <r>
      <rPr>
        <b/>
        <sz val="12"/>
        <color rgb="FF3C3E39"/>
        <rFont val="Times New Roman"/>
      </rPr>
      <t xml:space="preserve">ve </t>
    </r>
    <r>
      <rPr>
        <b/>
        <sz val="12"/>
        <color rgb="FF10120F"/>
        <rFont val="Times New Roman"/>
      </rPr>
      <t>p</t>
    </r>
    <r>
      <rPr>
        <b/>
        <sz val="12"/>
        <color rgb="FF3C3E39"/>
        <rFont val="Times New Roman"/>
      </rPr>
      <t>a</t>
    </r>
    <r>
      <rPr>
        <b/>
        <sz val="12"/>
        <color rgb="FF10120F"/>
        <rFont val="Times New Roman"/>
      </rPr>
      <t>nn</t>
    </r>
    <r>
      <rPr>
        <b/>
        <sz val="12"/>
        <color rgb="FF3C3E39"/>
        <rFont val="Times New Roman"/>
      </rPr>
      <t xml:space="preserve">a </t>
    </r>
    <r>
      <rPr>
        <b/>
        <sz val="12"/>
        <color rgb="FF252623"/>
        <rFont val="Times New Roman"/>
      </rPr>
      <t>c</t>
    </r>
    <r>
      <rPr>
        <b/>
        <sz val="12"/>
        <color rgb="FF10120F"/>
        <rFont val="Times New Roman"/>
      </rPr>
      <t>o</t>
    </r>
    <r>
      <rPr>
        <b/>
        <sz val="12"/>
        <color rgb="FF000100"/>
        <rFont val="Times New Roman"/>
      </rPr>
      <t>tt</t>
    </r>
    <r>
      <rPr>
        <b/>
        <sz val="12"/>
        <color rgb="FF3C3E39"/>
        <rFont val="Times New Roman"/>
      </rPr>
      <t>a w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>th b</t>
    </r>
    <r>
      <rPr>
        <b/>
        <sz val="12"/>
        <color rgb="FF252623"/>
        <rFont val="Times New Roman"/>
      </rPr>
      <t>ac</t>
    </r>
    <r>
      <rPr>
        <b/>
        <sz val="12"/>
        <color rgb="FF10120F"/>
        <rFont val="Times New Roman"/>
      </rPr>
      <t>on m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rm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l</t>
    </r>
    <r>
      <rPr>
        <b/>
        <sz val="12"/>
        <color rgb="FF3C3E39"/>
        <rFont val="Times New Roman"/>
      </rPr>
      <t>a</t>
    </r>
    <r>
      <rPr>
        <b/>
        <sz val="12"/>
        <color rgb="FF10120F"/>
        <rFont val="Times New Roman"/>
      </rPr>
      <t>d</t>
    </r>
    <r>
      <rPr>
        <b/>
        <sz val="12"/>
        <color rgb="FF3C3E39"/>
        <rFont val="Times New Roman"/>
      </rPr>
      <t xml:space="preserve">e </t>
    </r>
  </si>
  <si>
    <r>
      <t>s</t>
    </r>
    <r>
      <rPr>
        <b/>
        <sz val="12"/>
        <color rgb="FF000100"/>
        <rFont val="Times New Roman"/>
      </rPr>
      <t>l</t>
    </r>
    <r>
      <rPr>
        <b/>
        <sz val="12"/>
        <color rgb="FF252623"/>
        <rFont val="Times New Roman"/>
      </rPr>
      <t>o</t>
    </r>
    <r>
      <rPr>
        <b/>
        <sz val="12"/>
        <color rgb="FF3C3E39"/>
        <rFont val="Times New Roman"/>
      </rPr>
      <t xml:space="preserve">w </t>
    </r>
    <r>
      <rPr>
        <b/>
        <sz val="12"/>
        <color rgb="FF252623"/>
        <rFont val="Times New Roman"/>
      </rPr>
      <t>co</t>
    </r>
    <r>
      <rPr>
        <b/>
        <sz val="12"/>
        <color rgb="FF10120F"/>
        <rFont val="Times New Roman"/>
      </rPr>
      <t>ok</t>
    </r>
    <r>
      <rPr>
        <b/>
        <sz val="12"/>
        <color rgb="FF3C3E39"/>
        <rFont val="Times New Roman"/>
      </rPr>
      <t>e</t>
    </r>
    <r>
      <rPr>
        <b/>
        <sz val="12"/>
        <color rgb="FF4E6241"/>
        <rFont val="Times New Roman"/>
      </rPr>
      <t xml:space="preserve">r </t>
    </r>
    <r>
      <rPr>
        <b/>
        <sz val="12"/>
        <color rgb="FF10120F"/>
        <rFont val="Times New Roman"/>
      </rPr>
      <t>p</t>
    </r>
    <r>
      <rPr>
        <b/>
        <sz val="12"/>
        <color rgb="FF252623"/>
        <rFont val="Times New Roman"/>
      </rPr>
      <t>as</t>
    </r>
    <r>
      <rPr>
        <b/>
        <sz val="12"/>
        <color rgb="FF000100"/>
        <rFont val="Times New Roman"/>
      </rPr>
      <t>tr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m</t>
    </r>
    <r>
      <rPr>
        <b/>
        <sz val="12"/>
        <color rgb="FF000100"/>
        <rFont val="Times New Roman"/>
      </rPr>
      <t>i</t>
    </r>
    <r>
      <rPr>
        <b/>
        <sz val="12"/>
        <color rgb="FF252623"/>
        <rFont val="Times New Roman"/>
      </rPr>
      <t>-s</t>
    </r>
    <r>
      <rPr>
        <b/>
        <sz val="12"/>
        <color rgb="FF000100"/>
        <rFont val="Times New Roman"/>
      </rPr>
      <t>t</t>
    </r>
    <r>
      <rPr>
        <b/>
        <sz val="12"/>
        <color rgb="FF3C3E39"/>
        <rFont val="Times New Roman"/>
      </rPr>
      <t>y</t>
    </r>
    <r>
      <rPr>
        <b/>
        <sz val="12"/>
        <color rgb="FF000100"/>
        <rFont val="Times New Roman"/>
      </rPr>
      <t>l</t>
    </r>
    <r>
      <rPr>
        <b/>
        <sz val="12"/>
        <color rgb="FF252623"/>
        <rFont val="Times New Roman"/>
      </rPr>
      <t xml:space="preserve">e </t>
    </r>
    <r>
      <rPr>
        <b/>
        <sz val="12"/>
        <color rgb="FF10120F"/>
        <rFont val="Times New Roman"/>
      </rPr>
      <t>po</t>
    </r>
    <r>
      <rPr>
        <b/>
        <sz val="12"/>
        <color rgb="FF000100"/>
        <rFont val="Times New Roman"/>
      </rPr>
      <t>r</t>
    </r>
    <r>
      <rPr>
        <b/>
        <sz val="12"/>
        <color rgb="FF10120F"/>
        <rFont val="Times New Roman"/>
      </rPr>
      <t>k r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>b</t>
    </r>
    <r>
      <rPr>
        <b/>
        <sz val="12"/>
        <color rgb="FF3C3E39"/>
        <rFont val="Times New Roman"/>
      </rPr>
      <t xml:space="preserve">s </t>
    </r>
  </si>
  <si>
    <r>
      <t>m</t>
    </r>
    <r>
      <rPr>
        <b/>
        <sz val="12"/>
        <color rgb="FF4E6241"/>
        <rFont val="Times New Roman"/>
      </rPr>
      <t>e</t>
    </r>
    <r>
      <rPr>
        <b/>
        <sz val="12"/>
        <color rgb="FF3C3E39"/>
        <rFont val="Times New Roman"/>
      </rPr>
      <t>x</t>
    </r>
    <r>
      <rPr>
        <b/>
        <sz val="12"/>
        <color rgb="FF10120F"/>
        <rFont val="Times New Roman"/>
      </rPr>
      <t>i</t>
    </r>
    <r>
      <rPr>
        <b/>
        <sz val="12"/>
        <color rgb="FF252623"/>
        <rFont val="Times New Roman"/>
      </rPr>
      <t>c</t>
    </r>
    <r>
      <rPr>
        <b/>
        <sz val="12"/>
        <color rgb="FF3C3E39"/>
        <rFont val="Times New Roman"/>
      </rPr>
      <t>a</t>
    </r>
    <r>
      <rPr>
        <b/>
        <sz val="12"/>
        <color rgb="FF10120F"/>
        <rFont val="Times New Roman"/>
      </rPr>
      <t>n-</t>
    </r>
    <r>
      <rPr>
        <b/>
        <sz val="12"/>
        <color rgb="FF3C3E39"/>
        <rFont val="Times New Roman"/>
      </rPr>
      <t>s</t>
    </r>
    <r>
      <rPr>
        <b/>
        <sz val="12"/>
        <color rgb="FF10120F"/>
        <rFont val="Times New Roman"/>
      </rPr>
      <t>t</t>
    </r>
    <r>
      <rPr>
        <b/>
        <sz val="12"/>
        <color rgb="FF4E6241"/>
        <rFont val="Times New Roman"/>
      </rPr>
      <t>y</t>
    </r>
    <r>
      <rPr>
        <b/>
        <sz val="12"/>
        <color rgb="FF000100"/>
        <rFont val="Times New Roman"/>
      </rPr>
      <t>l</t>
    </r>
    <r>
      <rPr>
        <b/>
        <sz val="12"/>
        <color rgb="FF3C3E39"/>
        <rFont val="Times New Roman"/>
      </rPr>
      <t xml:space="preserve">e </t>
    </r>
    <r>
      <rPr>
        <b/>
        <sz val="12"/>
        <color rgb="FF252623"/>
        <rFont val="Times New Roman"/>
      </rPr>
      <t>c</t>
    </r>
    <r>
      <rPr>
        <b/>
        <sz val="12"/>
        <color rgb="FF10120F"/>
        <rFont val="Times New Roman"/>
      </rPr>
      <t>h</t>
    </r>
    <r>
      <rPr>
        <b/>
        <sz val="12"/>
        <color rgb="FF252623"/>
        <rFont val="Times New Roman"/>
      </rPr>
      <t>o</t>
    </r>
    <r>
      <rPr>
        <b/>
        <sz val="12"/>
        <color rgb="FF10120F"/>
        <rFont val="Times New Roman"/>
      </rPr>
      <t>r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 xml:space="preserve">zo </t>
    </r>
    <r>
      <rPr>
        <b/>
        <sz val="12"/>
        <color rgb="FF252623"/>
        <rFont val="Times New Roman"/>
      </rPr>
      <t>sa</t>
    </r>
    <r>
      <rPr>
        <b/>
        <sz val="12"/>
        <color rgb="FF10120F"/>
        <rFont val="Times New Roman"/>
      </rPr>
      <t>u</t>
    </r>
    <r>
      <rPr>
        <b/>
        <sz val="12"/>
        <color rgb="FF3C3E39"/>
        <rFont val="Times New Roman"/>
      </rPr>
      <t>sa</t>
    </r>
    <r>
      <rPr>
        <b/>
        <sz val="12"/>
        <color rgb="FF252623"/>
        <rFont val="Times New Roman"/>
      </rPr>
      <t>g</t>
    </r>
    <r>
      <rPr>
        <b/>
        <sz val="12"/>
        <color rgb="FF3C3E39"/>
        <rFont val="Times New Roman"/>
      </rPr>
      <t xml:space="preserve">e </t>
    </r>
  </si>
  <si>
    <r>
      <t>easy s</t>
    </r>
    <r>
      <rPr>
        <b/>
        <sz val="12"/>
        <color rgb="FF10120F"/>
        <rFont val="Times New Roman"/>
      </rPr>
      <t>mok</t>
    </r>
    <r>
      <rPr>
        <b/>
        <sz val="12"/>
        <color rgb="FF3C3E39"/>
        <rFont val="Times New Roman"/>
      </rPr>
      <t>e</t>
    </r>
    <r>
      <rPr>
        <b/>
        <sz val="12"/>
        <color rgb="FF10120F"/>
        <rFont val="Times New Roman"/>
      </rPr>
      <t xml:space="preserve">d </t>
    </r>
    <r>
      <rPr>
        <b/>
        <sz val="12"/>
        <color rgb="FF000100"/>
        <rFont val="Times New Roman"/>
      </rPr>
      <t>h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 xml:space="preserve">m </t>
    </r>
    <r>
      <rPr>
        <b/>
        <sz val="12"/>
        <color rgb="FF000100"/>
        <rFont val="Times New Roman"/>
      </rPr>
      <t>h</t>
    </r>
    <r>
      <rPr>
        <b/>
        <sz val="12"/>
        <color rgb="FF10120F"/>
        <rFont val="Times New Roman"/>
      </rPr>
      <t>o</t>
    </r>
    <r>
      <rPr>
        <b/>
        <sz val="12"/>
        <color rgb="FF252623"/>
        <rFont val="Times New Roman"/>
      </rPr>
      <t>c</t>
    </r>
    <r>
      <rPr>
        <b/>
        <sz val="12"/>
        <color rgb="FF10120F"/>
        <rFont val="Times New Roman"/>
      </rPr>
      <t>k</t>
    </r>
    <r>
      <rPr>
        <b/>
        <sz val="12"/>
        <color rgb="FF252623"/>
        <rFont val="Times New Roman"/>
      </rPr>
      <t xml:space="preserve">s </t>
    </r>
  </si>
  <si>
    <r>
      <t>p</t>
    </r>
    <r>
      <rPr>
        <b/>
        <sz val="12"/>
        <color rgb="FF3C3E39"/>
        <rFont val="Times New Roman"/>
      </rPr>
      <t>o</t>
    </r>
    <r>
      <rPr>
        <b/>
        <sz val="12"/>
        <color rgb="FF252623"/>
        <rFont val="Times New Roman"/>
      </rPr>
      <t>rc</t>
    </r>
    <r>
      <rPr>
        <b/>
        <sz val="12"/>
        <color rgb="FF10120F"/>
        <rFont val="Times New Roman"/>
      </rPr>
      <t>h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tt</t>
    </r>
    <r>
      <rPr>
        <b/>
        <sz val="12"/>
        <color rgb="FF3C3E39"/>
        <rFont val="Times New Roman"/>
      </rPr>
      <t xml:space="preserve">a </t>
    </r>
  </si>
  <si>
    <r>
      <t>c</t>
    </r>
    <r>
      <rPr>
        <b/>
        <sz val="12"/>
        <color rgb="FF10120F"/>
        <rFont val="Times New Roman"/>
      </rPr>
      <t>hor</t>
    </r>
    <r>
      <rPr>
        <b/>
        <sz val="12"/>
        <color rgb="FF252623"/>
        <rFont val="Times New Roman"/>
      </rPr>
      <t>iz</t>
    </r>
    <r>
      <rPr>
        <b/>
        <sz val="12"/>
        <color rgb="FF10120F"/>
        <rFont val="Times New Roman"/>
      </rPr>
      <t xml:space="preserve">o </t>
    </r>
    <r>
      <rPr>
        <b/>
        <sz val="12"/>
        <color rgb="FF252623"/>
        <rFont val="Times New Roman"/>
      </rPr>
      <t>sa</t>
    </r>
    <r>
      <rPr>
        <b/>
        <sz val="12"/>
        <color rgb="FF10120F"/>
        <rFont val="Times New Roman"/>
      </rPr>
      <t>u</t>
    </r>
    <r>
      <rPr>
        <b/>
        <sz val="12"/>
        <color rgb="FF252623"/>
        <rFont val="Times New Roman"/>
      </rPr>
      <t xml:space="preserve">sage </t>
    </r>
    <r>
      <rPr>
        <b/>
        <sz val="12"/>
        <color rgb="FF10120F"/>
        <rFont val="Times New Roman"/>
      </rPr>
      <t xml:space="preserve">and </t>
    </r>
    <r>
      <rPr>
        <b/>
        <sz val="12"/>
        <color rgb="FF000100"/>
        <rFont val="Times New Roman"/>
      </rPr>
      <t>m</t>
    </r>
    <r>
      <rPr>
        <b/>
        <sz val="12"/>
        <color rgb="FF10120F"/>
        <rFont val="Times New Roman"/>
      </rPr>
      <t>ushro</t>
    </r>
    <r>
      <rPr>
        <b/>
        <sz val="12"/>
        <color rgb="FF252623"/>
        <rFont val="Times New Roman"/>
      </rPr>
      <t>o</t>
    </r>
    <r>
      <rPr>
        <b/>
        <sz val="12"/>
        <color rgb="FF10120F"/>
        <rFont val="Times New Roman"/>
      </rPr>
      <t xml:space="preserve">m </t>
    </r>
    <r>
      <rPr>
        <b/>
        <sz val="12"/>
        <color rgb="FF252623"/>
        <rFont val="Times New Roman"/>
      </rPr>
      <t>cas</t>
    </r>
    <r>
      <rPr>
        <b/>
        <sz val="12"/>
        <color rgb="FF3C3E39"/>
        <rFont val="Times New Roman"/>
      </rPr>
      <t>se</t>
    </r>
    <r>
      <rPr>
        <b/>
        <sz val="12"/>
        <color rgb="FF252623"/>
        <rFont val="Times New Roman"/>
      </rPr>
      <t>r</t>
    </r>
    <r>
      <rPr>
        <b/>
        <sz val="12"/>
        <color rgb="FF10120F"/>
        <rFont val="Times New Roman"/>
      </rPr>
      <t>ol</t>
    </r>
    <r>
      <rPr>
        <b/>
        <sz val="12"/>
        <color rgb="FF3C3E39"/>
        <rFont val="Times New Roman"/>
      </rPr>
      <t xml:space="preserve">e </t>
    </r>
  </si>
  <si>
    <r>
      <t>s</t>
    </r>
    <r>
      <rPr>
        <b/>
        <sz val="12"/>
        <color rgb="FF000100"/>
        <rFont val="Times New Roman"/>
      </rPr>
      <t>l</t>
    </r>
    <r>
      <rPr>
        <b/>
        <sz val="12"/>
        <color rgb="FF252623"/>
        <rFont val="Times New Roman"/>
      </rPr>
      <t>ow coo</t>
    </r>
    <r>
      <rPr>
        <b/>
        <sz val="12"/>
        <color rgb="FF10120F"/>
        <rFont val="Times New Roman"/>
      </rPr>
      <t>k</t>
    </r>
    <r>
      <rPr>
        <b/>
        <sz val="12"/>
        <color rgb="FF3C3E39"/>
        <rFont val="Times New Roman"/>
      </rPr>
      <t>er as</t>
    </r>
    <r>
      <rPr>
        <b/>
        <sz val="12"/>
        <color rgb="FF000100"/>
        <rFont val="Times New Roman"/>
      </rPr>
      <t>i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 xml:space="preserve">n </t>
    </r>
    <r>
      <rPr>
        <b/>
        <sz val="12"/>
        <color rgb="FF10120F"/>
        <rFont val="Times New Roman"/>
      </rPr>
      <t>p</t>
    </r>
    <r>
      <rPr>
        <b/>
        <sz val="12"/>
        <color rgb="FF000100"/>
        <rFont val="Times New Roman"/>
      </rPr>
      <t>ul</t>
    </r>
    <r>
      <rPr>
        <b/>
        <sz val="12"/>
        <color rgb="FF252623"/>
        <rFont val="Times New Roman"/>
      </rPr>
      <t>l</t>
    </r>
    <r>
      <rPr>
        <b/>
        <sz val="12"/>
        <color rgb="FF10120F"/>
        <rFont val="Times New Roman"/>
      </rPr>
      <t>e</t>
    </r>
    <r>
      <rPr>
        <b/>
        <sz val="12"/>
        <color rgb="FF000100"/>
        <rFont val="Times New Roman"/>
      </rPr>
      <t xml:space="preserve">d </t>
    </r>
    <r>
      <rPr>
        <b/>
        <sz val="12"/>
        <color rgb="FF10120F"/>
        <rFont val="Times New Roman"/>
      </rPr>
      <t>po</t>
    </r>
    <r>
      <rPr>
        <b/>
        <sz val="12"/>
        <color rgb="FF000100"/>
        <rFont val="Times New Roman"/>
      </rPr>
      <t>r</t>
    </r>
    <r>
      <rPr>
        <b/>
        <sz val="12"/>
        <color rgb="FF10120F"/>
        <rFont val="Times New Roman"/>
      </rPr>
      <t xml:space="preserve">k </t>
    </r>
    <r>
      <rPr>
        <b/>
        <sz val="12"/>
        <color rgb="FF000100"/>
        <rFont val="Times New Roman"/>
      </rPr>
      <t>l</t>
    </r>
    <r>
      <rPr>
        <b/>
        <sz val="12"/>
        <color rgb="FF252623"/>
        <rFont val="Times New Roman"/>
      </rPr>
      <t>et</t>
    </r>
    <r>
      <rPr>
        <b/>
        <sz val="12"/>
        <color rgb="FF10120F"/>
        <rFont val="Times New Roman"/>
      </rPr>
      <t>tuce cup</t>
    </r>
    <r>
      <rPr>
        <b/>
        <sz val="12"/>
        <color rgb="FF3C3E39"/>
        <rFont val="Times New Roman"/>
      </rPr>
      <t xml:space="preserve">s </t>
    </r>
  </si>
  <si>
    <r>
      <t>gre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k me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>t</t>
    </r>
    <r>
      <rPr>
        <b/>
        <sz val="12"/>
        <color rgb="FF10120F"/>
        <rFont val="Times New Roman"/>
      </rPr>
      <t>b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>ll</t>
    </r>
    <r>
      <rPr>
        <b/>
        <sz val="12"/>
        <color rgb="FF10120F"/>
        <rFont val="Times New Roman"/>
      </rPr>
      <t xml:space="preserve">s </t>
    </r>
  </si>
  <si>
    <r>
      <t>k</t>
    </r>
    <r>
      <rPr>
        <b/>
        <sz val="12"/>
        <color rgb="FF3C3E39"/>
        <rFont val="Times New Roman"/>
      </rPr>
      <t>e</t>
    </r>
    <r>
      <rPr>
        <b/>
        <sz val="12"/>
        <color rgb="FF10120F"/>
        <rFont val="Times New Roman"/>
      </rPr>
      <t>t</t>
    </r>
    <r>
      <rPr>
        <b/>
        <sz val="12"/>
        <color rgb="FF252623"/>
        <rFont val="Times New Roman"/>
      </rPr>
      <t xml:space="preserve">o </t>
    </r>
    <r>
      <rPr>
        <b/>
        <sz val="12"/>
        <color rgb="FF10120F"/>
        <rFont val="Times New Roman"/>
      </rPr>
      <t>B</t>
    </r>
    <r>
      <rPr>
        <b/>
        <sz val="12"/>
        <color rgb="FF000100"/>
        <rFont val="Times New Roman"/>
      </rPr>
      <t>LT</t>
    </r>
    <r>
      <rPr>
        <b/>
        <sz val="12"/>
        <color rgb="FF3C3E39"/>
        <rFont val="Times New Roman"/>
      </rPr>
      <t xml:space="preserve">s </t>
    </r>
    <r>
      <rPr>
        <b/>
        <sz val="12"/>
        <color rgb="FF252623"/>
        <rFont val="Times New Roman"/>
      </rPr>
      <t>w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 xml:space="preserve">th </t>
    </r>
    <r>
      <rPr>
        <b/>
        <sz val="12"/>
        <color rgb="FF252623"/>
        <rFont val="Times New Roman"/>
      </rPr>
      <t>s</t>
    </r>
    <r>
      <rPr>
        <b/>
        <sz val="12"/>
        <color rgb="FF10120F"/>
        <rFont val="Times New Roman"/>
      </rPr>
      <t>o</t>
    </r>
    <r>
      <rPr>
        <b/>
        <sz val="12"/>
        <color rgb="FF000100"/>
        <rFont val="Times New Roman"/>
      </rPr>
      <t>f</t>
    </r>
    <r>
      <rPr>
        <b/>
        <sz val="12"/>
        <color rgb="FF10120F"/>
        <rFont val="Times New Roman"/>
      </rPr>
      <t>t-bo</t>
    </r>
    <r>
      <rPr>
        <b/>
        <sz val="12"/>
        <color rgb="FF000100"/>
        <rFont val="Times New Roman"/>
      </rPr>
      <t>il</t>
    </r>
    <r>
      <rPr>
        <b/>
        <sz val="12"/>
        <color rgb="FF10120F"/>
        <rFont val="Times New Roman"/>
      </rPr>
      <t>e</t>
    </r>
    <r>
      <rPr>
        <b/>
        <sz val="12"/>
        <color rgb="FF000100"/>
        <rFont val="Times New Roman"/>
      </rPr>
      <t xml:space="preserve">d </t>
    </r>
    <r>
      <rPr>
        <b/>
        <sz val="12"/>
        <color rgb="FF10120F"/>
        <rFont val="Times New Roman"/>
      </rPr>
      <t>eg</t>
    </r>
    <r>
      <rPr>
        <b/>
        <sz val="12"/>
        <color rgb="FF252623"/>
        <rFont val="Times New Roman"/>
      </rPr>
      <t xml:space="preserve">gs </t>
    </r>
  </si>
  <si>
    <r>
      <t>sp</t>
    </r>
    <r>
      <rPr>
        <b/>
        <sz val="12"/>
        <color rgb="FF10120F"/>
        <rFont val="Times New Roman"/>
      </rPr>
      <t>i</t>
    </r>
    <r>
      <rPr>
        <b/>
        <sz val="12"/>
        <color rgb="FF252623"/>
        <rFont val="Times New Roman"/>
      </rPr>
      <t>cy t</t>
    </r>
    <r>
      <rPr>
        <b/>
        <sz val="12"/>
        <color rgb="FF10120F"/>
        <rFont val="Times New Roman"/>
      </rPr>
      <t>un</t>
    </r>
    <r>
      <rPr>
        <b/>
        <sz val="12"/>
        <color rgb="FF252623"/>
        <rFont val="Times New Roman"/>
      </rPr>
      <t>a s</t>
    </r>
    <r>
      <rPr>
        <b/>
        <sz val="12"/>
        <color rgb="FF10120F"/>
        <rFont val="Times New Roman"/>
      </rPr>
      <t>t</t>
    </r>
    <r>
      <rPr>
        <b/>
        <sz val="12"/>
        <color rgb="FF252623"/>
        <rFont val="Times New Roman"/>
      </rPr>
      <t>ac</t>
    </r>
    <r>
      <rPr>
        <b/>
        <sz val="12"/>
        <color rgb="FF10120F"/>
        <rFont val="Times New Roman"/>
      </rPr>
      <t>k</t>
    </r>
    <r>
      <rPr>
        <b/>
        <sz val="12"/>
        <color rgb="FF252623"/>
        <rFont val="Times New Roman"/>
      </rPr>
      <t xml:space="preserve">s </t>
    </r>
  </si>
  <si>
    <r>
      <t>p</t>
    </r>
    <r>
      <rPr>
        <b/>
        <sz val="12"/>
        <color rgb="FF3C3E39"/>
        <rFont val="Times New Roman"/>
      </rPr>
      <t>ee</t>
    </r>
    <r>
      <rPr>
        <b/>
        <sz val="12"/>
        <color rgb="FF000100"/>
        <rFont val="Times New Roman"/>
      </rPr>
      <t>l</t>
    </r>
    <r>
      <rPr>
        <b/>
        <sz val="12"/>
        <color rgb="FF10120F"/>
        <rFont val="Times New Roman"/>
      </rPr>
      <t>-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nd</t>
    </r>
    <r>
      <rPr>
        <b/>
        <sz val="12"/>
        <color rgb="FF000100"/>
        <rFont val="Times New Roman"/>
      </rPr>
      <t>-</t>
    </r>
    <r>
      <rPr>
        <b/>
        <sz val="12"/>
        <color rgb="FF3C3E39"/>
        <rFont val="Times New Roman"/>
      </rPr>
      <t>e</t>
    </r>
    <r>
      <rPr>
        <b/>
        <sz val="12"/>
        <color rgb="FF252623"/>
        <rFont val="Times New Roman"/>
      </rPr>
      <t>at g</t>
    </r>
    <r>
      <rPr>
        <b/>
        <sz val="12"/>
        <color rgb="FF3C3E39"/>
        <rFont val="Times New Roman"/>
      </rPr>
      <t>a</t>
    </r>
    <r>
      <rPr>
        <b/>
        <sz val="12"/>
        <color rgb="FF10120F"/>
        <rFont val="Times New Roman"/>
      </rPr>
      <t>rl</t>
    </r>
    <r>
      <rPr>
        <b/>
        <sz val="12"/>
        <color rgb="FF252623"/>
        <rFont val="Times New Roman"/>
      </rPr>
      <t>ic s</t>
    </r>
    <r>
      <rPr>
        <b/>
        <sz val="12"/>
        <color rgb="FF10120F"/>
        <rFont val="Times New Roman"/>
      </rPr>
      <t>h</t>
    </r>
    <r>
      <rPr>
        <b/>
        <sz val="12"/>
        <color rgb="FF000100"/>
        <rFont val="Times New Roman"/>
      </rPr>
      <t>r</t>
    </r>
    <r>
      <rPr>
        <b/>
        <sz val="12"/>
        <color rgb="FF10120F"/>
        <rFont val="Times New Roman"/>
      </rPr>
      <t xml:space="preserve">imp </t>
    </r>
  </si>
  <si>
    <r>
      <t>h</t>
    </r>
    <r>
      <rPr>
        <b/>
        <sz val="12"/>
        <color rgb="FF252623"/>
        <rFont val="Times New Roman"/>
      </rPr>
      <t>a</t>
    </r>
    <r>
      <rPr>
        <b/>
        <sz val="12"/>
        <color rgb="FF3C3E39"/>
        <rFont val="Times New Roman"/>
      </rPr>
      <t>w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>ii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n d</t>
    </r>
    <r>
      <rPr>
        <b/>
        <sz val="12"/>
        <color rgb="FF252623"/>
        <rFont val="Times New Roman"/>
      </rPr>
      <t>e</t>
    </r>
    <r>
      <rPr>
        <b/>
        <sz val="12"/>
        <color rgb="FF000100"/>
        <rFont val="Times New Roman"/>
      </rPr>
      <t>l</t>
    </r>
    <r>
      <rPr>
        <b/>
        <sz val="12"/>
        <color rgb="FF10120F"/>
        <rFont val="Times New Roman"/>
      </rPr>
      <t>i</t>
    </r>
    <r>
      <rPr>
        <b/>
        <sz val="12"/>
        <color rgb="FF252623"/>
        <rFont val="Times New Roman"/>
      </rPr>
      <t>g</t>
    </r>
    <r>
      <rPr>
        <b/>
        <sz val="12"/>
        <color rgb="FF10120F"/>
        <rFont val="Times New Roman"/>
      </rPr>
      <t>h</t>
    </r>
    <r>
      <rPr>
        <b/>
        <sz val="12"/>
        <color rgb="FF000100"/>
        <rFont val="Times New Roman"/>
      </rPr>
      <t xml:space="preserve">t </t>
    </r>
  </si>
  <si>
    <r>
      <t>s</t>
    </r>
    <r>
      <rPr>
        <b/>
        <sz val="12"/>
        <color rgb="FF3C3E39"/>
        <rFont val="Times New Roman"/>
      </rPr>
      <t>p</t>
    </r>
    <r>
      <rPr>
        <b/>
        <sz val="12"/>
        <color rgb="FF10120F"/>
        <rFont val="Times New Roman"/>
      </rPr>
      <t>i</t>
    </r>
    <r>
      <rPr>
        <b/>
        <sz val="12"/>
        <color rgb="FF252623"/>
        <rFont val="Times New Roman"/>
      </rPr>
      <t>c</t>
    </r>
    <r>
      <rPr>
        <b/>
        <sz val="12"/>
        <color rgb="FF3C3E39"/>
        <rFont val="Times New Roman"/>
      </rPr>
      <t xml:space="preserve">y </t>
    </r>
    <r>
      <rPr>
        <b/>
        <sz val="12"/>
        <color rgb="FF252623"/>
        <rFont val="Times New Roman"/>
      </rPr>
      <t>g</t>
    </r>
    <r>
      <rPr>
        <b/>
        <sz val="12"/>
        <color rgb="FF10120F"/>
        <rFont val="Times New Roman"/>
      </rPr>
      <t>r</t>
    </r>
    <r>
      <rPr>
        <b/>
        <sz val="12"/>
        <color rgb="FF252623"/>
        <rFont val="Times New Roman"/>
      </rPr>
      <t>i</t>
    </r>
    <r>
      <rPr>
        <b/>
        <sz val="12"/>
        <color rgb="FF10120F"/>
        <rFont val="Times New Roman"/>
      </rPr>
      <t>l</t>
    </r>
    <r>
      <rPr>
        <b/>
        <sz val="12"/>
        <color rgb="FF000100"/>
        <rFont val="Times New Roman"/>
      </rPr>
      <t>l</t>
    </r>
    <r>
      <rPr>
        <b/>
        <sz val="12"/>
        <color rgb="FF10120F"/>
        <rFont val="Times New Roman"/>
      </rPr>
      <t>e</t>
    </r>
    <r>
      <rPr>
        <b/>
        <sz val="12"/>
        <color rgb="FF252623"/>
        <rFont val="Times New Roman"/>
      </rPr>
      <t>d s</t>
    </r>
    <r>
      <rPr>
        <b/>
        <sz val="12"/>
        <color rgb="FF000100"/>
        <rFont val="Times New Roman"/>
      </rPr>
      <t>hri</t>
    </r>
    <r>
      <rPr>
        <b/>
        <sz val="12"/>
        <color rgb="FF10120F"/>
        <rFont val="Times New Roman"/>
      </rPr>
      <t>m</t>
    </r>
    <r>
      <rPr>
        <b/>
        <sz val="12"/>
        <color rgb="FF252623"/>
        <rFont val="Times New Roman"/>
      </rPr>
      <t xml:space="preserve">p </t>
    </r>
    <r>
      <rPr>
        <b/>
        <sz val="12"/>
        <color rgb="FF3C3E39"/>
        <rFont val="Times New Roman"/>
      </rPr>
      <t>w</t>
    </r>
    <r>
      <rPr>
        <b/>
        <sz val="12"/>
        <color rgb="FF10120F"/>
        <rFont val="Times New Roman"/>
      </rPr>
      <t>i</t>
    </r>
    <r>
      <rPr>
        <b/>
        <sz val="12"/>
        <color rgb="FF000100"/>
        <rFont val="Times New Roman"/>
      </rPr>
      <t xml:space="preserve">th </t>
    </r>
    <r>
      <rPr>
        <b/>
        <sz val="12"/>
        <color rgb="FF10120F"/>
        <rFont val="Times New Roman"/>
      </rPr>
      <t>m</t>
    </r>
    <r>
      <rPr>
        <b/>
        <sz val="12"/>
        <color rgb="FF252623"/>
        <rFont val="Times New Roman"/>
      </rPr>
      <t xml:space="preserve">ojo </t>
    </r>
    <r>
      <rPr>
        <b/>
        <sz val="12"/>
        <color rgb="FF3C3E39"/>
        <rFont val="Times New Roman"/>
      </rPr>
      <t>ve</t>
    </r>
    <r>
      <rPr>
        <b/>
        <sz val="12"/>
        <color rgb="FF252623"/>
        <rFont val="Times New Roman"/>
      </rPr>
      <t>rd</t>
    </r>
    <r>
      <rPr>
        <b/>
        <sz val="12"/>
        <color rgb="FF3C3E39"/>
        <rFont val="Times New Roman"/>
      </rPr>
      <t xml:space="preserve">e </t>
    </r>
  </si>
  <si>
    <r>
      <t>sea</t>
    </r>
    <r>
      <rPr>
        <b/>
        <sz val="12"/>
        <color rgb="FF10120F"/>
        <rFont val="Times New Roman"/>
      </rPr>
      <t>f</t>
    </r>
    <r>
      <rPr>
        <b/>
        <sz val="12"/>
        <color rgb="FF252623"/>
        <rFont val="Times New Roman"/>
      </rPr>
      <t>oo</t>
    </r>
    <r>
      <rPr>
        <b/>
        <sz val="12"/>
        <color rgb="FF10120F"/>
        <rFont val="Times New Roman"/>
      </rPr>
      <t xml:space="preserve">d </t>
    </r>
    <r>
      <rPr>
        <b/>
        <sz val="12"/>
        <color rgb="FF3C3E39"/>
        <rFont val="Times New Roman"/>
      </rPr>
      <t>s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>u</t>
    </r>
    <r>
      <rPr>
        <b/>
        <sz val="12"/>
        <color rgb="FF3C3E39"/>
        <rFont val="Times New Roman"/>
      </rPr>
      <t>s</t>
    </r>
    <r>
      <rPr>
        <b/>
        <sz val="12"/>
        <color rgb="FF252623"/>
        <rFont val="Times New Roman"/>
      </rPr>
      <t xml:space="preserve">age </t>
    </r>
    <r>
      <rPr>
        <b/>
        <sz val="12"/>
        <color rgb="FF3C3E39"/>
        <rFont val="Times New Roman"/>
      </rPr>
      <t>w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 xml:space="preserve">th </t>
    </r>
    <r>
      <rPr>
        <b/>
        <sz val="12"/>
        <color rgb="FF000100"/>
        <rFont val="Times New Roman"/>
      </rPr>
      <t>l</t>
    </r>
    <r>
      <rPr>
        <b/>
        <sz val="12"/>
        <color rgb="FF10120F"/>
        <rFont val="Times New Roman"/>
      </rPr>
      <t>e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k co</t>
    </r>
    <r>
      <rPr>
        <b/>
        <sz val="12"/>
        <color rgb="FF252623"/>
        <rFont val="Times New Roman"/>
      </rPr>
      <t>n</t>
    </r>
    <r>
      <rPr>
        <b/>
        <sz val="12"/>
        <color rgb="FF10120F"/>
        <rFont val="Times New Roman"/>
      </rPr>
      <t xml:space="preserve">fit </t>
    </r>
  </si>
  <si>
    <r>
      <t>l</t>
    </r>
    <r>
      <rPr>
        <b/>
        <sz val="12"/>
        <color rgb="FF3C3E39"/>
        <rFont val="Times New Roman"/>
      </rPr>
      <t>e</t>
    </r>
    <r>
      <rPr>
        <b/>
        <sz val="12"/>
        <color rgb="FF10120F"/>
        <rFont val="Times New Roman"/>
      </rPr>
      <t>mon-th</t>
    </r>
    <r>
      <rPr>
        <b/>
        <sz val="12"/>
        <color rgb="FF3C3E39"/>
        <rFont val="Times New Roman"/>
      </rPr>
      <t>y</t>
    </r>
    <r>
      <rPr>
        <b/>
        <sz val="12"/>
        <color rgb="FF10120F"/>
        <rFont val="Times New Roman"/>
      </rPr>
      <t>m</t>
    </r>
    <r>
      <rPr>
        <b/>
        <sz val="12"/>
        <color rgb="FF252623"/>
        <rFont val="Times New Roman"/>
      </rPr>
      <t xml:space="preserve">e </t>
    </r>
    <r>
      <rPr>
        <b/>
        <sz val="12"/>
        <color rgb="FF10120F"/>
        <rFont val="Times New Roman"/>
      </rPr>
      <t>p</t>
    </r>
    <r>
      <rPr>
        <b/>
        <sz val="12"/>
        <color rgb="FF252623"/>
        <rFont val="Times New Roman"/>
      </rPr>
      <t>oac</t>
    </r>
    <r>
      <rPr>
        <b/>
        <sz val="12"/>
        <color rgb="FF000100"/>
        <rFont val="Times New Roman"/>
      </rPr>
      <t>h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 xml:space="preserve">d </t>
    </r>
    <r>
      <rPr>
        <b/>
        <sz val="12"/>
        <color rgb="FF000100"/>
        <rFont val="Times New Roman"/>
      </rPr>
      <t>h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>l</t>
    </r>
    <r>
      <rPr>
        <b/>
        <sz val="12"/>
        <color rgb="FF10120F"/>
        <rFont val="Times New Roman"/>
      </rPr>
      <t>i</t>
    </r>
    <r>
      <rPr>
        <b/>
        <sz val="12"/>
        <color rgb="FF252623"/>
        <rFont val="Times New Roman"/>
      </rPr>
      <t>b</t>
    </r>
    <r>
      <rPr>
        <b/>
        <sz val="12"/>
        <color rgb="FF10120F"/>
        <rFont val="Times New Roman"/>
      </rPr>
      <t xml:space="preserve">ut </t>
    </r>
  </si>
  <si>
    <r>
      <t>f</t>
    </r>
    <r>
      <rPr>
        <b/>
        <sz val="12"/>
        <color rgb="FF252623"/>
        <rFont val="Times New Roman"/>
      </rPr>
      <t>r</t>
    </r>
    <r>
      <rPr>
        <b/>
        <sz val="12"/>
        <color rgb="FF10120F"/>
        <rFont val="Times New Roman"/>
      </rPr>
      <t>i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d c</t>
    </r>
    <r>
      <rPr>
        <b/>
        <sz val="12"/>
        <color rgb="FF252623"/>
        <rFont val="Times New Roman"/>
      </rPr>
      <t>atf</t>
    </r>
    <r>
      <rPr>
        <b/>
        <sz val="12"/>
        <color rgb="FF10120F"/>
        <rFont val="Times New Roman"/>
      </rPr>
      <t>i</t>
    </r>
    <r>
      <rPr>
        <b/>
        <sz val="12"/>
        <color rgb="FF252623"/>
        <rFont val="Times New Roman"/>
      </rPr>
      <t>s</t>
    </r>
    <r>
      <rPr>
        <b/>
        <sz val="12"/>
        <color rgb="FF10120F"/>
        <rFont val="Times New Roman"/>
      </rPr>
      <t xml:space="preserve">h </t>
    </r>
    <r>
      <rPr>
        <b/>
        <sz val="12"/>
        <color rgb="FF3C3E39"/>
        <rFont val="Times New Roman"/>
      </rPr>
      <t>w</t>
    </r>
    <r>
      <rPr>
        <b/>
        <sz val="12"/>
        <color rgb="FF10120F"/>
        <rFont val="Times New Roman"/>
      </rPr>
      <t>i</t>
    </r>
    <r>
      <rPr>
        <b/>
        <sz val="12"/>
        <color rgb="FF000100"/>
        <rFont val="Times New Roman"/>
      </rPr>
      <t>t</t>
    </r>
    <r>
      <rPr>
        <b/>
        <sz val="12"/>
        <color rgb="FF10120F"/>
        <rFont val="Times New Roman"/>
      </rPr>
      <t>h c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jun k</t>
    </r>
    <r>
      <rPr>
        <b/>
        <sz val="12"/>
        <color rgb="FF252623"/>
        <rFont val="Times New Roman"/>
      </rPr>
      <t>e</t>
    </r>
    <r>
      <rPr>
        <b/>
        <sz val="12"/>
        <color rgb="FF000100"/>
        <rFont val="Times New Roman"/>
      </rPr>
      <t>t</t>
    </r>
    <r>
      <rPr>
        <b/>
        <sz val="12"/>
        <color rgb="FF10120F"/>
        <rFont val="Times New Roman"/>
      </rPr>
      <t>o mu</t>
    </r>
    <r>
      <rPr>
        <b/>
        <sz val="12"/>
        <color rgb="FF3C3E39"/>
        <rFont val="Times New Roman"/>
      </rPr>
      <t>s</t>
    </r>
    <r>
      <rPr>
        <b/>
        <sz val="12"/>
        <color rgb="FF10120F"/>
        <rFont val="Times New Roman"/>
      </rPr>
      <t>t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r</t>
    </r>
    <r>
      <rPr>
        <b/>
        <sz val="12"/>
        <color rgb="FF252623"/>
        <rFont val="Times New Roman"/>
      </rPr>
      <t xml:space="preserve">d </t>
    </r>
  </si>
  <si>
    <r>
      <t>grill</t>
    </r>
    <r>
      <rPr>
        <b/>
        <sz val="12"/>
        <color rgb="FF3C3E39"/>
        <rFont val="Times New Roman"/>
      </rPr>
      <t>e</t>
    </r>
    <r>
      <rPr>
        <b/>
        <sz val="12"/>
        <color rgb="FF252623"/>
        <rFont val="Times New Roman"/>
      </rPr>
      <t xml:space="preserve">d </t>
    </r>
    <r>
      <rPr>
        <b/>
        <sz val="12"/>
        <color rgb="FF10120F"/>
        <rFont val="Times New Roman"/>
      </rPr>
      <t>t</t>
    </r>
    <r>
      <rPr>
        <b/>
        <sz val="12"/>
        <color rgb="FF252623"/>
        <rFont val="Times New Roman"/>
      </rPr>
      <t>ro</t>
    </r>
    <r>
      <rPr>
        <b/>
        <sz val="12"/>
        <color rgb="FF10120F"/>
        <rFont val="Times New Roman"/>
      </rPr>
      <t>u</t>
    </r>
    <r>
      <rPr>
        <b/>
        <sz val="12"/>
        <color rgb="FF252623"/>
        <rFont val="Times New Roman"/>
      </rPr>
      <t xml:space="preserve">t </t>
    </r>
    <r>
      <rPr>
        <b/>
        <sz val="12"/>
        <color rgb="FF3C3E39"/>
        <rFont val="Times New Roman"/>
      </rPr>
      <t>w</t>
    </r>
    <r>
      <rPr>
        <b/>
        <sz val="12"/>
        <color rgb="FF10120F"/>
        <rFont val="Times New Roman"/>
      </rPr>
      <t>ith ho</t>
    </r>
    <r>
      <rPr>
        <b/>
        <sz val="12"/>
        <color rgb="FF000100"/>
        <rFont val="Times New Roman"/>
      </rPr>
      <t>ll</t>
    </r>
    <r>
      <rPr>
        <b/>
        <sz val="12"/>
        <color rgb="FF10120F"/>
        <rFont val="Times New Roman"/>
      </rPr>
      <t>anda</t>
    </r>
    <r>
      <rPr>
        <b/>
        <sz val="12"/>
        <color rgb="FF000100"/>
        <rFont val="Times New Roman"/>
      </rPr>
      <t>i</t>
    </r>
    <r>
      <rPr>
        <b/>
        <sz val="12"/>
        <color rgb="FF252623"/>
        <rFont val="Times New Roman"/>
      </rPr>
      <t xml:space="preserve">se </t>
    </r>
  </si>
  <si>
    <r>
      <t>tom k</t>
    </r>
    <r>
      <rPr>
        <b/>
        <sz val="12"/>
        <color rgb="FF252623"/>
        <rFont val="Times New Roman"/>
      </rPr>
      <t xml:space="preserve">a </t>
    </r>
    <r>
      <rPr>
        <b/>
        <sz val="12"/>
        <color rgb="FF10120F"/>
        <rFont val="Times New Roman"/>
      </rPr>
      <t>p</t>
    </r>
    <r>
      <rPr>
        <b/>
        <sz val="12"/>
        <color rgb="FF000100"/>
        <rFont val="Times New Roman"/>
      </rPr>
      <t>l</t>
    </r>
    <r>
      <rPr>
        <b/>
        <sz val="12"/>
        <color rgb="FF252623"/>
        <rFont val="Times New Roman"/>
      </rPr>
      <t xml:space="preserve">aa </t>
    </r>
    <r>
      <rPr>
        <b/>
        <sz val="12"/>
        <color rgb="FF10120F"/>
        <rFont val="Times New Roman"/>
      </rPr>
      <t>(</t>
    </r>
    <r>
      <rPr>
        <b/>
        <sz val="12"/>
        <color rgb="FF000100"/>
        <rFont val="Times New Roman"/>
      </rPr>
      <t>th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 xml:space="preserve">i </t>
    </r>
    <r>
      <rPr>
        <b/>
        <sz val="12"/>
        <color rgb="FF10120F"/>
        <rFont val="Times New Roman"/>
      </rPr>
      <t>c</t>
    </r>
    <r>
      <rPr>
        <b/>
        <sz val="12"/>
        <color rgb="FF000100"/>
        <rFont val="Times New Roman"/>
      </rPr>
      <t>o</t>
    </r>
    <r>
      <rPr>
        <b/>
        <sz val="12"/>
        <color rgb="FF10120F"/>
        <rFont val="Times New Roman"/>
      </rPr>
      <t>c</t>
    </r>
    <r>
      <rPr>
        <b/>
        <sz val="12"/>
        <color rgb="FF000100"/>
        <rFont val="Times New Roman"/>
      </rPr>
      <t>onut fi</t>
    </r>
    <r>
      <rPr>
        <b/>
        <sz val="12"/>
        <color rgb="FF252623"/>
        <rFont val="Times New Roman"/>
      </rPr>
      <t>s</t>
    </r>
    <r>
      <rPr>
        <b/>
        <sz val="12"/>
        <color rgb="FF000100"/>
        <rFont val="Times New Roman"/>
      </rPr>
      <t>h</t>
    </r>
    <r>
      <rPr>
        <b/>
        <sz val="12"/>
        <color rgb="FF10120F"/>
        <rFont val="Times New Roman"/>
      </rPr>
      <t xml:space="preserve">) </t>
    </r>
  </si>
  <si>
    <r>
      <t>s</t>
    </r>
    <r>
      <rPr>
        <b/>
        <sz val="12"/>
        <color rgb="FF252623"/>
        <rFont val="Times New Roman"/>
      </rPr>
      <t>p</t>
    </r>
    <r>
      <rPr>
        <b/>
        <sz val="12"/>
        <color rgb="FF3C3E39"/>
        <rFont val="Times New Roman"/>
      </rPr>
      <t>a</t>
    </r>
    <r>
      <rPr>
        <b/>
        <sz val="12"/>
        <color rgb="FF252623"/>
        <rFont val="Times New Roman"/>
      </rPr>
      <t>g</t>
    </r>
    <r>
      <rPr>
        <b/>
        <sz val="12"/>
        <color rgb="FF000100"/>
        <rFont val="Times New Roman"/>
      </rPr>
      <t>h</t>
    </r>
    <r>
      <rPr>
        <b/>
        <sz val="12"/>
        <color rgb="FF3C3E39"/>
        <rFont val="Times New Roman"/>
      </rPr>
      <t>e</t>
    </r>
    <r>
      <rPr>
        <b/>
        <sz val="12"/>
        <color rgb="FF000100"/>
        <rFont val="Times New Roman"/>
      </rPr>
      <t>t</t>
    </r>
    <r>
      <rPr>
        <b/>
        <sz val="12"/>
        <color rgb="FF10120F"/>
        <rFont val="Times New Roman"/>
      </rPr>
      <t>t</t>
    </r>
    <r>
      <rPr>
        <b/>
        <sz val="12"/>
        <color rgb="FF000100"/>
        <rFont val="Times New Roman"/>
      </rPr>
      <t xml:space="preserve">i </t>
    </r>
    <r>
      <rPr>
        <b/>
        <sz val="12"/>
        <color rgb="FF3C3E39"/>
        <rFont val="Times New Roman"/>
      </rPr>
      <t>a</t>
    </r>
    <r>
      <rPr>
        <b/>
        <sz val="12"/>
        <color rgb="FF000100"/>
        <rFont val="Times New Roman"/>
      </rPr>
      <t xml:space="preserve">l </t>
    </r>
    <r>
      <rPr>
        <b/>
        <sz val="12"/>
        <color rgb="FF10120F"/>
        <rFont val="Times New Roman"/>
      </rPr>
      <t>to</t>
    </r>
    <r>
      <rPr>
        <b/>
        <sz val="12"/>
        <color rgb="FF000100"/>
        <rFont val="Times New Roman"/>
      </rPr>
      <t>n</t>
    </r>
    <r>
      <rPr>
        <b/>
        <sz val="12"/>
        <color rgb="FF10120F"/>
        <rFont val="Times New Roman"/>
      </rPr>
      <t xml:space="preserve">no </t>
    </r>
  </si>
  <si>
    <r>
      <t>z</t>
    </r>
    <r>
      <rPr>
        <b/>
        <sz val="12"/>
        <color rgb="FF252623"/>
        <rFont val="Times New Roman"/>
      </rPr>
      <t>o</t>
    </r>
    <r>
      <rPr>
        <b/>
        <sz val="12"/>
        <color rgb="FF10120F"/>
        <rFont val="Times New Roman"/>
      </rPr>
      <t>od</t>
    </r>
    <r>
      <rPr>
        <b/>
        <sz val="12"/>
        <color rgb="FF000100"/>
        <rFont val="Times New Roman"/>
      </rPr>
      <t>l</t>
    </r>
    <r>
      <rPr>
        <b/>
        <sz val="12"/>
        <color rgb="FF3C3E39"/>
        <rFont val="Times New Roman"/>
      </rPr>
      <t xml:space="preserve">es </t>
    </r>
    <r>
      <rPr>
        <b/>
        <sz val="12"/>
        <color rgb="FF10120F"/>
        <rFont val="Times New Roman"/>
      </rPr>
      <t xml:space="preserve">in </t>
    </r>
    <r>
      <rPr>
        <b/>
        <sz val="12"/>
        <color rgb="FF252623"/>
        <rFont val="Times New Roman"/>
      </rPr>
      <t>c</t>
    </r>
    <r>
      <rPr>
        <b/>
        <sz val="12"/>
        <color rgb="FF000100"/>
        <rFont val="Times New Roman"/>
      </rPr>
      <t>l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 xml:space="preserve">m </t>
    </r>
    <r>
      <rPr>
        <b/>
        <sz val="12"/>
        <color rgb="FF252623"/>
        <rFont val="Times New Roman"/>
      </rPr>
      <t>sa</t>
    </r>
    <r>
      <rPr>
        <b/>
        <sz val="12"/>
        <color rgb="FF10120F"/>
        <rFont val="Times New Roman"/>
      </rPr>
      <t xml:space="preserve">uce </t>
    </r>
  </si>
  <si>
    <r>
      <t>pa</t>
    </r>
    <r>
      <rPr>
        <b/>
        <sz val="12"/>
        <color rgb="FF3C3E39"/>
        <rFont val="Times New Roman"/>
      </rPr>
      <t>s</t>
    </r>
    <r>
      <rPr>
        <b/>
        <sz val="12"/>
        <color rgb="FF252623"/>
        <rFont val="Times New Roman"/>
      </rPr>
      <t>ta p</t>
    </r>
    <r>
      <rPr>
        <b/>
        <sz val="12"/>
        <color rgb="FF10120F"/>
        <rFont val="Times New Roman"/>
      </rPr>
      <t>u</t>
    </r>
    <r>
      <rPr>
        <b/>
        <sz val="12"/>
        <color rgb="FF3C3E39"/>
        <rFont val="Times New Roman"/>
      </rPr>
      <t>tta</t>
    </r>
    <r>
      <rPr>
        <b/>
        <sz val="12"/>
        <color rgb="FF252623"/>
        <rFont val="Times New Roman"/>
      </rPr>
      <t>n</t>
    </r>
    <r>
      <rPr>
        <b/>
        <sz val="12"/>
        <color rgb="FF3C3E39"/>
        <rFont val="Times New Roman"/>
      </rPr>
      <t>es</t>
    </r>
    <r>
      <rPr>
        <b/>
        <sz val="12"/>
        <color rgb="FF252623"/>
        <rFont val="Times New Roman"/>
      </rPr>
      <t xml:space="preserve">ca </t>
    </r>
  </si>
  <si>
    <r>
      <t>po</t>
    </r>
    <r>
      <rPr>
        <b/>
        <sz val="12"/>
        <color rgb="FF3C3E39"/>
        <rFont val="Times New Roman"/>
      </rPr>
      <t>a</t>
    </r>
    <r>
      <rPr>
        <b/>
        <sz val="12"/>
        <color rgb="FF252623"/>
        <rFont val="Times New Roman"/>
      </rPr>
      <t>c</t>
    </r>
    <r>
      <rPr>
        <b/>
        <sz val="12"/>
        <color rgb="FF10120F"/>
        <rFont val="Times New Roman"/>
      </rPr>
      <t>h</t>
    </r>
    <r>
      <rPr>
        <b/>
        <sz val="12"/>
        <color rgb="FF3C3E39"/>
        <rFont val="Times New Roman"/>
      </rPr>
      <t>e</t>
    </r>
    <r>
      <rPr>
        <b/>
        <sz val="12"/>
        <color rgb="FF10120F"/>
        <rFont val="Times New Roman"/>
      </rPr>
      <t xml:space="preserve">d </t>
    </r>
    <r>
      <rPr>
        <b/>
        <sz val="12"/>
        <color rgb="FF3C3E39"/>
        <rFont val="Times New Roman"/>
      </rPr>
      <t>s</t>
    </r>
    <r>
      <rPr>
        <b/>
        <sz val="12"/>
        <color rgb="FF4E6241"/>
        <rFont val="Times New Roman"/>
      </rPr>
      <t>a</t>
    </r>
    <r>
      <rPr>
        <b/>
        <sz val="12"/>
        <color rgb="FF10120F"/>
        <rFont val="Times New Roman"/>
      </rPr>
      <t xml:space="preserve">lmon </t>
    </r>
    <r>
      <rPr>
        <b/>
        <sz val="12"/>
        <color rgb="FF3C3E39"/>
        <rFont val="Times New Roman"/>
      </rPr>
      <t>w</t>
    </r>
    <r>
      <rPr>
        <b/>
        <sz val="12"/>
        <color rgb="FF000100"/>
        <rFont val="Times New Roman"/>
      </rPr>
      <t>it</t>
    </r>
    <r>
      <rPr>
        <b/>
        <sz val="12"/>
        <color rgb="FF10120F"/>
        <rFont val="Times New Roman"/>
      </rPr>
      <t>h cr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am</t>
    </r>
    <r>
      <rPr>
        <b/>
        <sz val="12"/>
        <color rgb="FF3C3E39"/>
        <rFont val="Times New Roman"/>
      </rPr>
      <t xml:space="preserve">y </t>
    </r>
    <r>
      <rPr>
        <b/>
        <sz val="12"/>
        <color rgb="FF10120F"/>
        <rFont val="Times New Roman"/>
      </rPr>
      <t>d</t>
    </r>
    <r>
      <rPr>
        <b/>
        <sz val="12"/>
        <color rgb="FF000100"/>
        <rFont val="Times New Roman"/>
      </rPr>
      <t xml:space="preserve">ill </t>
    </r>
    <r>
      <rPr>
        <b/>
        <sz val="12"/>
        <color rgb="FF3C3E39"/>
        <rFont val="Times New Roman"/>
      </rPr>
      <t>s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u</t>
    </r>
    <r>
      <rPr>
        <b/>
        <sz val="12"/>
        <color rgb="FF252623"/>
        <rFont val="Times New Roman"/>
      </rPr>
      <t>c</t>
    </r>
    <r>
      <rPr>
        <b/>
        <sz val="12"/>
        <color rgb="FF3C3E39"/>
        <rFont val="Times New Roman"/>
      </rPr>
      <t xml:space="preserve">e </t>
    </r>
  </si>
  <si>
    <r>
      <t>k</t>
    </r>
    <r>
      <rPr>
        <b/>
        <sz val="12"/>
        <color rgb="FF3C3E39"/>
        <rFont val="Times New Roman"/>
      </rPr>
      <t>e</t>
    </r>
    <r>
      <rPr>
        <b/>
        <sz val="12"/>
        <color rgb="FF252623"/>
        <rFont val="Times New Roman"/>
      </rPr>
      <t xml:space="preserve">to </t>
    </r>
    <r>
      <rPr>
        <b/>
        <sz val="12"/>
        <color rgb="FF10120F"/>
        <rFont val="Times New Roman"/>
      </rPr>
      <t>m</t>
    </r>
    <r>
      <rPr>
        <b/>
        <sz val="12"/>
        <color rgb="FF252623"/>
        <rFont val="Times New Roman"/>
      </rPr>
      <t>oc</t>
    </r>
    <r>
      <rPr>
        <b/>
        <sz val="12"/>
        <color rgb="FF10120F"/>
        <rFont val="Times New Roman"/>
      </rPr>
      <t>h</t>
    </r>
    <r>
      <rPr>
        <b/>
        <sz val="12"/>
        <color rgb="FF3C3E39"/>
        <rFont val="Times New Roman"/>
      </rPr>
      <t xml:space="preserve">a </t>
    </r>
    <r>
      <rPr>
        <b/>
        <sz val="12"/>
        <color rgb="FF10120F"/>
        <rFont val="Times New Roman"/>
      </rPr>
      <t>l</t>
    </r>
    <r>
      <rPr>
        <b/>
        <sz val="12"/>
        <color rgb="FF3C3E39"/>
        <rFont val="Times New Roman"/>
      </rPr>
      <t>a</t>
    </r>
    <r>
      <rPr>
        <b/>
        <sz val="12"/>
        <color rgb="FF252623"/>
        <rFont val="Times New Roman"/>
      </rPr>
      <t>t</t>
    </r>
    <r>
      <rPr>
        <b/>
        <sz val="12"/>
        <color rgb="FF10120F"/>
        <rFont val="Times New Roman"/>
      </rPr>
      <t>t</t>
    </r>
    <r>
      <rPr>
        <b/>
        <sz val="12"/>
        <color rgb="FF3C3E39"/>
        <rFont val="Times New Roman"/>
      </rPr>
      <t xml:space="preserve">e </t>
    </r>
    <r>
      <rPr>
        <b/>
        <sz val="12"/>
        <color rgb="FF252623"/>
        <rFont val="Times New Roman"/>
      </rPr>
      <t>pa</t>
    </r>
    <r>
      <rPr>
        <b/>
        <sz val="12"/>
        <color rgb="FF000100"/>
        <rFont val="Times New Roman"/>
      </rPr>
      <t>nn</t>
    </r>
    <r>
      <rPr>
        <b/>
        <sz val="12"/>
        <color rgb="FF10120F"/>
        <rFont val="Times New Roman"/>
      </rPr>
      <t>a c</t>
    </r>
    <r>
      <rPr>
        <b/>
        <sz val="12"/>
        <color rgb="FF252623"/>
        <rFont val="Times New Roman"/>
      </rPr>
      <t>ott</t>
    </r>
    <r>
      <rPr>
        <b/>
        <sz val="12"/>
        <color rgb="FF3C3E39"/>
        <rFont val="Times New Roman"/>
      </rPr>
      <t xml:space="preserve">a </t>
    </r>
  </si>
  <si>
    <r>
      <t>ch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 xml:space="preserve">i </t>
    </r>
    <r>
      <rPr>
        <b/>
        <sz val="12"/>
        <color rgb="FF000100"/>
        <rFont val="Times New Roman"/>
      </rPr>
      <t>i</t>
    </r>
    <r>
      <rPr>
        <b/>
        <sz val="12"/>
        <color rgb="FF252623"/>
        <rFont val="Times New Roman"/>
      </rPr>
      <t>c</t>
    </r>
    <r>
      <rPr>
        <b/>
        <sz val="12"/>
        <color rgb="FF3C3E39"/>
        <rFont val="Times New Roman"/>
      </rPr>
      <t xml:space="preserve">e </t>
    </r>
    <r>
      <rPr>
        <b/>
        <sz val="12"/>
        <color rgb="FF10120F"/>
        <rFont val="Times New Roman"/>
      </rPr>
      <t>l</t>
    </r>
    <r>
      <rPr>
        <b/>
        <sz val="12"/>
        <color rgb="FF252623"/>
        <rFont val="Times New Roman"/>
      </rPr>
      <t>o</t>
    </r>
    <r>
      <rPr>
        <b/>
        <sz val="12"/>
        <color rgb="FF10120F"/>
        <rFont val="Times New Roman"/>
      </rPr>
      <t>l</t>
    </r>
    <r>
      <rPr>
        <b/>
        <sz val="12"/>
        <color rgb="FF000100"/>
        <rFont val="Times New Roman"/>
      </rPr>
      <t>li</t>
    </r>
    <r>
      <rPr>
        <b/>
        <sz val="12"/>
        <color rgb="FF252623"/>
        <rFont val="Times New Roman"/>
      </rPr>
      <t>e</t>
    </r>
    <r>
      <rPr>
        <b/>
        <sz val="12"/>
        <color rgb="FF3C3E39"/>
        <rFont val="Times New Roman"/>
      </rPr>
      <t xml:space="preserve">s </t>
    </r>
  </si>
  <si>
    <r>
      <t>bo</t>
    </r>
    <r>
      <rPr>
        <b/>
        <sz val="12"/>
        <color rgb="FF10120F"/>
        <rFont val="Times New Roman"/>
      </rPr>
      <t>n</t>
    </r>
    <r>
      <rPr>
        <b/>
        <sz val="12"/>
        <color rgb="FF3C3E39"/>
        <rFont val="Times New Roman"/>
      </rPr>
      <t xml:space="preserve">e </t>
    </r>
    <r>
      <rPr>
        <b/>
        <sz val="12"/>
        <color rgb="FF10120F"/>
        <rFont val="Times New Roman"/>
      </rPr>
      <t>b</t>
    </r>
    <r>
      <rPr>
        <b/>
        <sz val="12"/>
        <color rgb="FF3C3E39"/>
        <rFont val="Times New Roman"/>
      </rPr>
      <t>r</t>
    </r>
    <r>
      <rPr>
        <b/>
        <sz val="12"/>
        <color rgb="FF252623"/>
        <rFont val="Times New Roman"/>
      </rPr>
      <t>ot</t>
    </r>
    <r>
      <rPr>
        <b/>
        <sz val="12"/>
        <color rgb="FF000100"/>
        <rFont val="Times New Roman"/>
      </rPr>
      <t xml:space="preserve">h </t>
    </r>
    <r>
      <rPr>
        <b/>
        <sz val="12"/>
        <color rgb="FF10120F"/>
        <rFont val="Times New Roman"/>
      </rPr>
      <t>i</t>
    </r>
    <r>
      <rPr>
        <b/>
        <sz val="12"/>
        <color rgb="FF252623"/>
        <rFont val="Times New Roman"/>
      </rPr>
      <t>c</t>
    </r>
    <r>
      <rPr>
        <b/>
        <sz val="12"/>
        <color rgb="FF3C3E39"/>
        <rFont val="Times New Roman"/>
      </rPr>
      <t xml:space="preserve">e </t>
    </r>
    <r>
      <rPr>
        <b/>
        <sz val="12"/>
        <color rgb="FF10120F"/>
        <rFont val="Times New Roman"/>
      </rPr>
      <t>p</t>
    </r>
    <r>
      <rPr>
        <b/>
        <sz val="12"/>
        <color rgb="FF252623"/>
        <rFont val="Times New Roman"/>
      </rPr>
      <t>op</t>
    </r>
    <r>
      <rPr>
        <b/>
        <sz val="12"/>
        <color rgb="FF3C3E39"/>
        <rFont val="Times New Roman"/>
      </rPr>
      <t xml:space="preserve">s </t>
    </r>
  </si>
  <si>
    <r>
      <t>no</t>
    </r>
    <r>
      <rPr>
        <b/>
        <sz val="12"/>
        <color rgb="FF000100"/>
        <rFont val="Times New Roman"/>
      </rPr>
      <t>-</t>
    </r>
    <r>
      <rPr>
        <b/>
        <sz val="12"/>
        <color rgb="FF10120F"/>
        <rFont val="Times New Roman"/>
      </rPr>
      <t>b</t>
    </r>
    <r>
      <rPr>
        <b/>
        <sz val="12"/>
        <color rgb="FF252623"/>
        <rFont val="Times New Roman"/>
      </rPr>
      <t>ake gra</t>
    </r>
    <r>
      <rPr>
        <b/>
        <sz val="12"/>
        <color rgb="FF3C3E39"/>
        <rFont val="Times New Roman"/>
      </rPr>
      <t>ss</t>
    </r>
    <r>
      <rPr>
        <b/>
        <sz val="12"/>
        <color rgb="FF252623"/>
        <rFont val="Times New Roman"/>
      </rPr>
      <t>h</t>
    </r>
    <r>
      <rPr>
        <b/>
        <sz val="12"/>
        <color rgb="FF10120F"/>
        <rFont val="Times New Roman"/>
      </rPr>
      <t>o</t>
    </r>
    <r>
      <rPr>
        <b/>
        <sz val="12"/>
        <color rgb="FF000100"/>
        <rFont val="Times New Roman"/>
      </rPr>
      <t>p</t>
    </r>
    <r>
      <rPr>
        <b/>
        <sz val="12"/>
        <color rgb="FF10120F"/>
        <rFont val="Times New Roman"/>
      </rPr>
      <t>per</t>
    </r>
    <r>
      <rPr>
        <b/>
        <sz val="12"/>
        <color rgb="FF252623"/>
        <rFont val="Times New Roman"/>
      </rPr>
      <t>s i</t>
    </r>
    <r>
      <rPr>
        <b/>
        <sz val="12"/>
        <color rgb="FF10120F"/>
        <rFont val="Times New Roman"/>
      </rPr>
      <t xml:space="preserve">n </t>
    </r>
    <r>
      <rPr>
        <b/>
        <sz val="12"/>
        <color rgb="FF000100"/>
        <rFont val="Times New Roman"/>
      </rPr>
      <t>j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r</t>
    </r>
    <r>
      <rPr>
        <b/>
        <sz val="12"/>
        <color rgb="FF252623"/>
        <rFont val="Times New Roman"/>
      </rPr>
      <t xml:space="preserve">s </t>
    </r>
  </si>
  <si>
    <r>
      <t>no</t>
    </r>
    <r>
      <rPr>
        <b/>
        <sz val="12"/>
        <color rgb="FF10120F"/>
        <rFont val="Times New Roman"/>
      </rPr>
      <t>-</t>
    </r>
    <r>
      <rPr>
        <b/>
        <sz val="12"/>
        <color rgb="FF252623"/>
        <rFont val="Times New Roman"/>
      </rPr>
      <t>b</t>
    </r>
    <r>
      <rPr>
        <b/>
        <sz val="12"/>
        <color rgb="FF3C3E39"/>
        <rFont val="Times New Roman"/>
      </rPr>
      <t>a</t>
    </r>
    <r>
      <rPr>
        <b/>
        <sz val="12"/>
        <color rgb="FF10120F"/>
        <rFont val="Times New Roman"/>
      </rPr>
      <t>k</t>
    </r>
    <r>
      <rPr>
        <b/>
        <sz val="12"/>
        <color rgb="FF3C3E39"/>
        <rFont val="Times New Roman"/>
      </rPr>
      <t>e va</t>
    </r>
    <r>
      <rPr>
        <b/>
        <sz val="12"/>
        <color rgb="FF10120F"/>
        <rFont val="Times New Roman"/>
      </rPr>
      <t>n</t>
    </r>
    <r>
      <rPr>
        <b/>
        <sz val="12"/>
        <color rgb="FF252623"/>
        <rFont val="Times New Roman"/>
      </rPr>
      <t>i</t>
    </r>
    <r>
      <rPr>
        <b/>
        <sz val="12"/>
        <color rgb="FF10120F"/>
        <rFont val="Times New Roman"/>
      </rPr>
      <t>ll</t>
    </r>
    <r>
      <rPr>
        <b/>
        <sz val="12"/>
        <color rgb="FF3C3E39"/>
        <rFont val="Times New Roman"/>
      </rPr>
      <t xml:space="preserve">a </t>
    </r>
    <r>
      <rPr>
        <b/>
        <sz val="12"/>
        <color rgb="FF252623"/>
        <rFont val="Times New Roman"/>
      </rPr>
      <t>bea</t>
    </r>
    <r>
      <rPr>
        <b/>
        <sz val="12"/>
        <color rgb="FF10120F"/>
        <rFont val="Times New Roman"/>
      </rPr>
      <t>n pet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>t</t>
    </r>
    <r>
      <rPr>
        <b/>
        <sz val="12"/>
        <color rgb="FF252623"/>
        <rFont val="Times New Roman"/>
      </rPr>
      <t xml:space="preserve">s </t>
    </r>
    <r>
      <rPr>
        <b/>
        <sz val="12"/>
        <color rgb="FF10120F"/>
        <rFont val="Times New Roman"/>
      </rPr>
      <t>f</t>
    </r>
    <r>
      <rPr>
        <b/>
        <sz val="12"/>
        <color rgb="FF252623"/>
        <rFont val="Times New Roman"/>
      </rPr>
      <t>o</t>
    </r>
    <r>
      <rPr>
        <b/>
        <sz val="12"/>
        <color rgb="FF10120F"/>
        <rFont val="Times New Roman"/>
      </rPr>
      <t>ur</t>
    </r>
    <r>
      <rPr>
        <b/>
        <sz val="12"/>
        <color rgb="FF3C3E39"/>
        <rFont val="Times New Roman"/>
      </rPr>
      <t xml:space="preserve">s </t>
    </r>
  </si>
  <si>
    <r>
      <t>t</t>
    </r>
    <r>
      <rPr>
        <b/>
        <sz val="12"/>
        <color rgb="FF252623"/>
        <rFont val="Times New Roman"/>
      </rPr>
      <t>o</t>
    </r>
    <r>
      <rPr>
        <b/>
        <sz val="12"/>
        <color rgb="FF10120F"/>
        <rFont val="Times New Roman"/>
      </rPr>
      <t>m k</t>
    </r>
    <r>
      <rPr>
        <b/>
        <sz val="12"/>
        <color rgb="FF3C3E39"/>
        <rFont val="Times New Roman"/>
      </rPr>
      <t xml:space="preserve">a </t>
    </r>
    <r>
      <rPr>
        <b/>
        <sz val="12"/>
        <color rgb="FF10120F"/>
        <rFont val="Times New Roman"/>
      </rPr>
      <t>g</t>
    </r>
    <r>
      <rPr>
        <b/>
        <sz val="12"/>
        <color rgb="FF3C3E39"/>
        <rFont val="Times New Roman"/>
      </rPr>
      <t>a</t>
    </r>
    <r>
      <rPr>
        <b/>
        <sz val="12"/>
        <color rgb="FF10120F"/>
        <rFont val="Times New Roman"/>
      </rPr>
      <t xml:space="preserve">i </t>
    </r>
    <r>
      <rPr>
        <b/>
        <sz val="12"/>
        <color rgb="FF3C3E39"/>
        <rFont val="Times New Roman"/>
      </rPr>
      <t>sa</t>
    </r>
    <r>
      <rPr>
        <b/>
        <sz val="12"/>
        <color rgb="FF252623"/>
        <rFont val="Times New Roman"/>
      </rPr>
      <t>vo</t>
    </r>
    <r>
      <rPr>
        <b/>
        <sz val="12"/>
        <color rgb="FF10120F"/>
        <rFont val="Times New Roman"/>
      </rPr>
      <t>r</t>
    </r>
    <r>
      <rPr>
        <b/>
        <sz val="12"/>
        <color rgb="FF252623"/>
        <rFont val="Times New Roman"/>
      </rPr>
      <t xml:space="preserve">y </t>
    </r>
    <r>
      <rPr>
        <b/>
        <sz val="12"/>
        <color rgb="FF000100"/>
        <rFont val="Times New Roman"/>
      </rPr>
      <t>i</t>
    </r>
    <r>
      <rPr>
        <b/>
        <sz val="12"/>
        <color rgb="FF252623"/>
        <rFont val="Times New Roman"/>
      </rPr>
      <t>c</t>
    </r>
    <r>
      <rPr>
        <b/>
        <sz val="12"/>
        <color rgb="FF10120F"/>
        <rFont val="Times New Roman"/>
      </rPr>
      <t xml:space="preserve">e cream </t>
    </r>
  </si>
  <si>
    <r>
      <t>va</t>
    </r>
    <r>
      <rPr>
        <b/>
        <sz val="12"/>
        <color rgb="FF000100"/>
        <rFont val="Times New Roman"/>
      </rPr>
      <t>nill</t>
    </r>
    <r>
      <rPr>
        <b/>
        <sz val="12"/>
        <color rgb="FF3C3E39"/>
        <rFont val="Times New Roman"/>
      </rPr>
      <t xml:space="preserve">a </t>
    </r>
    <r>
      <rPr>
        <b/>
        <sz val="12"/>
        <color rgb="FF10120F"/>
        <rFont val="Times New Roman"/>
      </rPr>
      <t>b</t>
    </r>
    <r>
      <rPr>
        <b/>
        <sz val="12"/>
        <color rgb="FF3C3E39"/>
        <rFont val="Times New Roman"/>
      </rPr>
      <t>e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n br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a</t>
    </r>
    <r>
      <rPr>
        <b/>
        <sz val="12"/>
        <color rgb="FF000100"/>
        <rFont val="Times New Roman"/>
      </rPr>
      <t>d pud</t>
    </r>
    <r>
      <rPr>
        <b/>
        <sz val="12"/>
        <color rgb="FF10120F"/>
        <rFont val="Times New Roman"/>
      </rPr>
      <t>d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 xml:space="preserve">ng </t>
    </r>
  </si>
  <si>
    <r>
      <t>c</t>
    </r>
    <r>
      <rPr>
        <b/>
        <sz val="12"/>
        <color rgb="FF10120F"/>
        <rFont val="Times New Roman"/>
      </rPr>
      <t>h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>i f</t>
    </r>
    <r>
      <rPr>
        <b/>
        <sz val="12"/>
        <color rgb="FF3C3E39"/>
        <rFont val="Times New Roman"/>
      </rPr>
      <t>a</t>
    </r>
    <r>
      <rPr>
        <b/>
        <sz val="12"/>
        <color rgb="FF10120F"/>
        <rFont val="Times New Roman"/>
      </rPr>
      <t>t b</t>
    </r>
    <r>
      <rPr>
        <b/>
        <sz val="12"/>
        <color rgb="FF252623"/>
        <rFont val="Times New Roman"/>
      </rPr>
      <t>o</t>
    </r>
    <r>
      <rPr>
        <b/>
        <sz val="12"/>
        <color rgb="FF10120F"/>
        <rFont val="Times New Roman"/>
      </rPr>
      <t>mb</t>
    </r>
    <r>
      <rPr>
        <b/>
        <sz val="12"/>
        <color rgb="FF252623"/>
        <rFont val="Times New Roman"/>
      </rPr>
      <t xml:space="preserve">s </t>
    </r>
  </si>
  <si>
    <r>
      <t>l</t>
    </r>
    <r>
      <rPr>
        <b/>
        <sz val="12"/>
        <color rgb="FF3C3E39"/>
        <rFont val="Times New Roman"/>
      </rPr>
      <t>a</t>
    </r>
    <r>
      <rPr>
        <b/>
        <sz val="12"/>
        <color rgb="FF252623"/>
        <rFont val="Times New Roman"/>
      </rPr>
      <t>v</t>
    </r>
    <r>
      <rPr>
        <b/>
        <sz val="12"/>
        <color rgb="FF3C3E39"/>
        <rFont val="Times New Roman"/>
      </rPr>
      <t>a ca</t>
    </r>
    <r>
      <rPr>
        <b/>
        <sz val="12"/>
        <color rgb="FF10120F"/>
        <rFont val="Times New Roman"/>
      </rPr>
      <t>k</t>
    </r>
    <r>
      <rPr>
        <b/>
        <sz val="12"/>
        <color rgb="FF4E6241"/>
        <rFont val="Times New Roman"/>
      </rPr>
      <t>e</t>
    </r>
    <r>
      <rPr>
        <b/>
        <sz val="12"/>
        <color rgb="FF3C3E39"/>
        <rFont val="Times New Roman"/>
      </rPr>
      <t>s w</t>
    </r>
    <r>
      <rPr>
        <b/>
        <sz val="12"/>
        <color rgb="FF10120F"/>
        <rFont val="Times New Roman"/>
      </rPr>
      <t>i</t>
    </r>
    <r>
      <rPr>
        <b/>
        <sz val="12"/>
        <color rgb="FF252623"/>
        <rFont val="Times New Roman"/>
      </rPr>
      <t>t</t>
    </r>
    <r>
      <rPr>
        <b/>
        <sz val="12"/>
        <color rgb="FF10120F"/>
        <rFont val="Times New Roman"/>
      </rPr>
      <t>h m</t>
    </r>
    <r>
      <rPr>
        <b/>
        <sz val="12"/>
        <color rgb="FF252623"/>
        <rFont val="Times New Roman"/>
      </rPr>
      <t>o</t>
    </r>
    <r>
      <rPr>
        <b/>
        <sz val="12"/>
        <color rgb="FF10120F"/>
        <rFont val="Times New Roman"/>
      </rPr>
      <t xml:space="preserve">cha </t>
    </r>
    <r>
      <rPr>
        <b/>
        <sz val="12"/>
        <color rgb="FF000100"/>
        <rFont val="Times New Roman"/>
      </rPr>
      <t>i</t>
    </r>
    <r>
      <rPr>
        <b/>
        <sz val="12"/>
        <color rgb="FF10120F"/>
        <rFont val="Times New Roman"/>
      </rPr>
      <t>c</t>
    </r>
    <r>
      <rPr>
        <b/>
        <sz val="12"/>
        <color rgb="FF252623"/>
        <rFont val="Times New Roman"/>
      </rPr>
      <t xml:space="preserve">e </t>
    </r>
    <r>
      <rPr>
        <b/>
        <sz val="12"/>
        <color rgb="FF10120F"/>
        <rFont val="Times New Roman"/>
      </rPr>
      <t>cr</t>
    </r>
    <r>
      <rPr>
        <b/>
        <sz val="12"/>
        <color rgb="FF3C3E39"/>
        <rFont val="Times New Roman"/>
      </rPr>
      <t>e</t>
    </r>
    <r>
      <rPr>
        <b/>
        <sz val="12"/>
        <color rgb="FF252623"/>
        <rFont val="Times New Roman"/>
      </rPr>
      <t xml:space="preserve">am </t>
    </r>
  </si>
  <si>
    <r>
      <t>l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 xml:space="preserve">mon </t>
    </r>
    <r>
      <rPr>
        <b/>
        <sz val="12"/>
        <color rgb="FF252623"/>
        <rFont val="Times New Roman"/>
      </rPr>
      <t xml:space="preserve">curd </t>
    </r>
  </si>
  <si>
    <r>
      <t>h</t>
    </r>
    <r>
      <rPr>
        <b/>
        <sz val="12"/>
        <color rgb="FF10120F"/>
        <rFont val="Times New Roman"/>
      </rPr>
      <t xml:space="preserve">ot </t>
    </r>
    <r>
      <rPr>
        <b/>
        <sz val="12"/>
        <color rgb="FF252623"/>
        <rFont val="Times New Roman"/>
      </rPr>
      <t>fu</t>
    </r>
    <r>
      <rPr>
        <b/>
        <sz val="12"/>
        <color rgb="FF10120F"/>
        <rFont val="Times New Roman"/>
      </rPr>
      <t>d</t>
    </r>
    <r>
      <rPr>
        <b/>
        <sz val="12"/>
        <color rgb="FF252623"/>
        <rFont val="Times New Roman"/>
      </rPr>
      <t xml:space="preserve">ge </t>
    </r>
    <r>
      <rPr>
        <b/>
        <sz val="12"/>
        <color rgb="FF3C3E39"/>
        <rFont val="Times New Roman"/>
      </rPr>
      <t>s</t>
    </r>
    <r>
      <rPr>
        <b/>
        <sz val="12"/>
        <color rgb="FF252623"/>
        <rFont val="Times New Roman"/>
      </rPr>
      <t>a</t>
    </r>
    <r>
      <rPr>
        <b/>
        <sz val="12"/>
        <color rgb="FF10120F"/>
        <rFont val="Times New Roman"/>
      </rPr>
      <t>u</t>
    </r>
    <r>
      <rPr>
        <b/>
        <sz val="12"/>
        <color rgb="FF252623"/>
        <rFont val="Times New Roman"/>
      </rPr>
      <t>c</t>
    </r>
    <r>
      <rPr>
        <b/>
        <sz val="12"/>
        <color rgb="FF3C3E39"/>
        <rFont val="Times New Roman"/>
      </rPr>
      <t xml:space="preserve">e </t>
    </r>
  </si>
  <si>
    <r>
      <t>v</t>
    </r>
    <r>
      <rPr>
        <b/>
        <sz val="12"/>
        <color rgb="FF252623"/>
        <rFont val="Times New Roman"/>
      </rPr>
      <t>an</t>
    </r>
    <r>
      <rPr>
        <b/>
        <sz val="12"/>
        <color rgb="FF10120F"/>
        <rFont val="Times New Roman"/>
      </rPr>
      <t>i</t>
    </r>
    <r>
      <rPr>
        <b/>
        <sz val="12"/>
        <color rgb="FF000100"/>
        <rFont val="Times New Roman"/>
      </rPr>
      <t>ll</t>
    </r>
    <r>
      <rPr>
        <b/>
        <sz val="12"/>
        <color rgb="FF252623"/>
        <rFont val="Times New Roman"/>
      </rPr>
      <t>a b</t>
    </r>
    <r>
      <rPr>
        <b/>
        <sz val="12"/>
        <color rgb="FF3C3E39"/>
        <rFont val="Times New Roman"/>
      </rPr>
      <t>ea</t>
    </r>
    <r>
      <rPr>
        <b/>
        <sz val="12"/>
        <color rgb="FF10120F"/>
        <rFont val="Times New Roman"/>
      </rPr>
      <t xml:space="preserve">n </t>
    </r>
    <r>
      <rPr>
        <b/>
        <sz val="12"/>
        <color rgb="FF252623"/>
        <rFont val="Times New Roman"/>
      </rPr>
      <t>c</t>
    </r>
    <r>
      <rPr>
        <b/>
        <sz val="12"/>
        <color rgb="FF000100"/>
        <rFont val="Times New Roman"/>
      </rPr>
      <t>r</t>
    </r>
    <r>
      <rPr>
        <b/>
        <sz val="12"/>
        <color rgb="FF252623"/>
        <rFont val="Times New Roman"/>
      </rPr>
      <t>e</t>
    </r>
    <r>
      <rPr>
        <b/>
        <sz val="12"/>
        <color rgb="FF10120F"/>
        <rFont val="Times New Roman"/>
      </rPr>
      <t>m</t>
    </r>
    <r>
      <rPr>
        <b/>
        <sz val="12"/>
        <color rgb="FF252623"/>
        <rFont val="Times New Roman"/>
      </rPr>
      <t>e a</t>
    </r>
    <r>
      <rPr>
        <b/>
        <sz val="12"/>
        <color rgb="FF000100"/>
        <rFont val="Times New Roman"/>
      </rPr>
      <t>n</t>
    </r>
    <r>
      <rPr>
        <b/>
        <sz val="12"/>
        <color rgb="FF10120F"/>
        <rFont val="Times New Roman"/>
      </rPr>
      <t>g</t>
    </r>
    <r>
      <rPr>
        <b/>
        <sz val="12"/>
        <color rgb="FF000100"/>
        <rFont val="Times New Roman"/>
      </rPr>
      <t>l</t>
    </r>
    <r>
      <rPr>
        <b/>
        <sz val="12"/>
        <color rgb="FF252623"/>
        <rFont val="Times New Roman"/>
      </rPr>
      <t>a</t>
    </r>
    <r>
      <rPr>
        <b/>
        <sz val="12"/>
        <color rgb="FF000100"/>
        <rFont val="Times New Roman"/>
      </rPr>
      <t>i</t>
    </r>
    <r>
      <rPr>
        <b/>
        <sz val="12"/>
        <color rgb="FF3C3E39"/>
        <rFont val="Times New Roman"/>
      </rPr>
      <t>s</t>
    </r>
    <r>
      <rPr>
        <b/>
        <sz val="12"/>
        <color rgb="FF252623"/>
        <rFont val="Times New Roman"/>
      </rPr>
      <t xml:space="preserve">e </t>
    </r>
  </si>
  <si>
    <t xml:space="preserve">Rib Rub </t>
  </si>
  <si>
    <t>Quick and Easy Ketogenic Cooking</t>
  </si>
  <si>
    <t xml:space="preserve">Seasoned Salt </t>
  </si>
  <si>
    <t xml:space="preserve">Taco Seasoning </t>
  </si>
  <si>
    <t xml:space="preserve">Pizza Spice Mix </t>
  </si>
  <si>
    <t xml:space="preserve">Fat-Burning Immersion Blender Mayo </t>
  </si>
  <si>
    <t xml:space="preserve">Spicy Mayo </t>
  </si>
  <si>
    <t xml:space="preserve">Herb Aioli </t>
  </si>
  <si>
    <t xml:space="preserve">Cilantro Lime Sauce </t>
  </si>
  <si>
    <t xml:space="preserve">Caesar Dressing </t>
  </si>
  <si>
    <t xml:space="preserve">Green Goddess Dressing </t>
  </si>
  <si>
    <t xml:space="preserve">Blue Cheese Dressing </t>
  </si>
  <si>
    <t xml:space="preserve">Easy French Dressing </t>
  </si>
  <si>
    <t xml:space="preserve">Simple Taco Salad Dressing </t>
  </si>
  <si>
    <t xml:space="preserve">Creamy Tarragon Keto Sauce </t>
  </si>
  <si>
    <t xml:space="preserve">Keto Fry Sauce </t>
  </si>
  <si>
    <t xml:space="preserve">Homemade Sriracha </t>
  </si>
  <si>
    <t xml:space="preserve">BBQ Sauce </t>
  </si>
  <si>
    <t xml:space="preserve">White BBQ Sauce </t>
  </si>
  <si>
    <t xml:space="preserve">Easy Ketchup </t>
  </si>
  <si>
    <t xml:space="preserve">Minute Hollandaise </t>
  </si>
  <si>
    <t xml:space="preserve">Simple Chimichurri Sauce </t>
  </si>
  <si>
    <t xml:space="preserve">Homemade Almond Milk </t>
  </si>
  <si>
    <t xml:space="preserve">Simple Slow cooker Bone Broth </t>
  </si>
  <si>
    <t xml:space="preserve">Slow Cooker Roasted Garlic </t>
  </si>
  <si>
    <t xml:space="preserve">Olive Salsa </t>
  </si>
  <si>
    <t xml:space="preserve">Dairy-Free Minute "Cream Cheese" Spread </t>
  </si>
  <si>
    <t xml:space="preserve">Orange Marmalade </t>
  </si>
  <si>
    <t xml:space="preserve">Orange Cream Shake </t>
  </si>
  <si>
    <t xml:space="preserve">Creme de Menthe Shake </t>
  </si>
  <si>
    <t xml:space="preserve">Dairy-Free Chocolate Shake </t>
  </si>
  <si>
    <t xml:space="preserve">Spring Popovers </t>
  </si>
  <si>
    <t xml:space="preserve">Eggs in Purgatory </t>
  </si>
  <si>
    <t xml:space="preserve">Tex-Mex Breakfast Gravy </t>
  </si>
  <si>
    <t xml:space="preserve">Minute English Muffin </t>
  </si>
  <si>
    <t xml:space="preserve">Cinnamon Roll Minute Muffins </t>
  </si>
  <si>
    <t xml:space="preserve">Dairy-Free Milk Chocolate Protein Bars </t>
  </si>
  <si>
    <t xml:space="preserve">Strawberry Cheesecake Protein Bars </t>
  </si>
  <si>
    <t>Cream of No-Wheat Cereal w/heavy cream</t>
  </si>
  <si>
    <t>Cream of No-Wheat Cereal w/coconut milk</t>
  </si>
  <si>
    <t xml:space="preserve">Chocolate Breakfast Custard </t>
  </si>
  <si>
    <t xml:space="preserve">Chorizo Breakfast Patties </t>
  </si>
  <si>
    <t xml:space="preserve">Pizza Muffins </t>
  </si>
  <si>
    <t xml:space="preserve">Taco Breakfast Bake </t>
  </si>
  <si>
    <t xml:space="preserve">Healthy Hash Browns </t>
  </si>
  <si>
    <t xml:space="preserve">Green Eggs and Ham </t>
  </si>
  <si>
    <t xml:space="preserve">Amuse-Bouche platter </t>
  </si>
  <si>
    <t xml:space="preserve">BLT "Chips" and Dip </t>
  </si>
  <si>
    <t xml:space="preserve">Italian Poppers </t>
  </si>
  <si>
    <t>Amazing Cheese Puffs w/gouda</t>
  </si>
  <si>
    <t>Amazing Cheese Puffs w/parmesan</t>
  </si>
  <si>
    <t xml:space="preserve">Cheesy Fried Ravioli </t>
  </si>
  <si>
    <t xml:space="preserve">Popsicle Crudites with Dill Dip </t>
  </si>
  <si>
    <t xml:space="preserve">Tomato Tulips </t>
  </si>
  <si>
    <t xml:space="preserve">Purple Pickled Eggs </t>
  </si>
  <si>
    <t xml:space="preserve">Baked Bacon-Wrapped Pickles </t>
  </si>
  <si>
    <t xml:space="preserve">Classic Deviled Eggs </t>
  </si>
  <si>
    <t xml:space="preserve">Sriracha Deviled Eggs </t>
  </si>
  <si>
    <t xml:space="preserve">Teriyaki Jerky </t>
  </si>
  <si>
    <t xml:space="preserve">Dad's Tenderloin Bites </t>
  </si>
  <si>
    <t xml:space="preserve">Paleo Deep-Fried Mushrooms </t>
  </si>
  <si>
    <t xml:space="preserve">Primal Sliders </t>
  </si>
  <si>
    <t xml:space="preserve">Chili Lime Wings </t>
  </si>
  <si>
    <t>Eggs Gribiche (as started - 4 servings)</t>
  </si>
  <si>
    <t>Eggs Gribiche (as main dish - 2 servings)</t>
  </si>
  <si>
    <t xml:space="preserve">Zucchini Chips </t>
  </si>
  <si>
    <t xml:space="preserve">Prosciutto and Arugula Roll-Ups </t>
  </si>
  <si>
    <t xml:space="preserve">Mini Pastrami Roll-Ups </t>
  </si>
  <si>
    <t xml:space="preserve">Turkey Sushi </t>
  </si>
  <si>
    <t xml:space="preserve">Ph illy Cheesesteak Roll-Ups </t>
  </si>
  <si>
    <t xml:space="preserve">Slow Cooker BBQ Pork Wraps </t>
  </si>
  <si>
    <t xml:space="preserve">Easy Tuna Salad Wraps </t>
  </si>
  <si>
    <t xml:space="preserve">Sardine Salad Wraps </t>
  </si>
  <si>
    <t xml:space="preserve">Slow Cooker BBQ Chicken Wraps </t>
  </si>
  <si>
    <t xml:space="preserve">Slow Cooker Chicken Caesar Wraps </t>
  </si>
  <si>
    <t xml:space="preserve">Slow cooker Beef Barbacoa Wraps </t>
  </si>
  <si>
    <t xml:space="preserve">Zucchini Tortillas </t>
  </si>
  <si>
    <t xml:space="preserve">Broccoli "Noodle" Cheese Soup </t>
  </si>
  <si>
    <t xml:space="preserve">Easy Tomato Soup with Grilled Cheese </t>
  </si>
  <si>
    <t xml:space="preserve">Simple Salade Nicoise </t>
  </si>
  <si>
    <t xml:space="preserve">Chicken "Noodle" Soup </t>
  </si>
  <si>
    <t xml:space="preserve">South of the Border Salad </t>
  </si>
  <si>
    <t xml:space="preserve">Cucumber Salad </t>
  </si>
  <si>
    <t xml:space="preserve">Wedge Salad </t>
  </si>
  <si>
    <t xml:space="preserve">7-Minute Chopped Salad </t>
  </si>
  <si>
    <t xml:space="preserve">Fish Tacos </t>
  </si>
  <si>
    <t xml:space="preserve">Arctic Char with Olive Salsa </t>
  </si>
  <si>
    <t xml:space="preserve">Crab-Stuffed Avocado with Lime </t>
  </si>
  <si>
    <t xml:space="preserve">Shrimp and Grits </t>
  </si>
  <si>
    <t xml:space="preserve">Fish Sticks </t>
  </si>
  <si>
    <t xml:space="preserve">Masala Mussels </t>
  </si>
  <si>
    <t xml:space="preserve">King Crab Legs with Garlic Butter </t>
  </si>
  <si>
    <t xml:space="preserve">Slow Cooker Chicken Fajitas </t>
  </si>
  <si>
    <t xml:space="preserve">Slow Cooker Chimichurri Chicken </t>
  </si>
  <si>
    <t xml:space="preserve">Chicken Alfredo </t>
  </si>
  <si>
    <t xml:space="preserve">Mushroom Alfredo </t>
  </si>
  <si>
    <t xml:space="preserve">Grilled Chicken with White BBQ Sauce </t>
  </si>
  <si>
    <t xml:space="preserve">Double-Fried Chicken </t>
  </si>
  <si>
    <t xml:space="preserve">Slow Cooker Laotian Chicken and Herbs (Larb) </t>
  </si>
  <si>
    <t xml:space="preserve">Slow Cooker "Butter" Chicken  </t>
  </si>
  <si>
    <t>Naan</t>
  </si>
  <si>
    <t xml:space="preserve">Chicken "Noodle" Stir-Fry </t>
  </si>
  <si>
    <t xml:space="preserve">Marinated Tenderloin with Bordelaise Mushrooms </t>
  </si>
  <si>
    <t xml:space="preserve">Grandma Nancy's Italian Beef </t>
  </si>
  <si>
    <t xml:space="preserve">Easy Campfire Casserole </t>
  </si>
  <si>
    <t xml:space="preserve">Slow Cooker Sweet-n-Spicy Short Ribs </t>
  </si>
  <si>
    <t xml:space="preserve">Easy Corned Beef "Hash" </t>
  </si>
  <si>
    <t xml:space="preserve">Upside-Down Pizza </t>
  </si>
  <si>
    <t xml:space="preserve">Skillet Lasagna </t>
  </si>
  <si>
    <t xml:space="preserve">Open-Faced Hamburgers on "Buns" </t>
  </si>
  <si>
    <t xml:space="preserve">Taco Bar Night </t>
  </si>
  <si>
    <t>Taco Shells or Bowls</t>
  </si>
  <si>
    <t xml:space="preserve">Roasted Bone Marrow </t>
  </si>
  <si>
    <t xml:space="preserve">Slow Cooker Osso Buco </t>
  </si>
  <si>
    <t xml:space="preserve">Basted Rib-Eye Steak </t>
  </si>
  <si>
    <t xml:space="preserve">Mexican Meatloaf Cupcakes </t>
  </si>
  <si>
    <t xml:space="preserve">20-Minute Ground Lamb Casserole </t>
  </si>
  <si>
    <t xml:space="preserve">Grilled Lamb Chops with Mint Aioli </t>
  </si>
  <si>
    <t xml:space="preserve">Broccoli Carbonara </t>
  </si>
  <si>
    <t xml:space="preserve">Pigs in a Bacon Blanket </t>
  </si>
  <si>
    <t xml:space="preserve">Brats with Simple Coleslaw </t>
  </si>
  <si>
    <t xml:space="preserve">Sweet-n-Sour Country-Style Ribs over Zoodles </t>
  </si>
  <si>
    <t xml:space="preserve">Slow Cooker Pork Ragu over Paleo Polenta </t>
  </si>
  <si>
    <t xml:space="preserve">Deconstructed BLT with Pork Belly </t>
  </si>
  <si>
    <t xml:space="preserve">Schweinshaxen </t>
  </si>
  <si>
    <t>Goat Cheese Panna Cotta with Crispy Prosciutto and Fried Basil</t>
  </si>
  <si>
    <t xml:space="preserve">Mushroom Ragu </t>
  </si>
  <si>
    <t xml:space="preserve">Cheesy Grits </t>
  </si>
  <si>
    <t xml:space="preserve">Creamy Cilantro-Lime Pasta </t>
  </si>
  <si>
    <t xml:space="preserve">Pizza Sticks </t>
  </si>
  <si>
    <t xml:space="preserve">Easy as Portobello Pizza Pie </t>
  </si>
  <si>
    <t xml:space="preserve">Zoodles Two Ways </t>
  </si>
  <si>
    <t xml:space="preserve">Bordelaise Mushrooms </t>
  </si>
  <si>
    <t xml:space="preserve">Curry Braised Cucumbers </t>
  </si>
  <si>
    <t xml:space="preserve">Grilled Radicchio with Sweet-and-Sour Hot Bacon Dressing </t>
  </si>
  <si>
    <t xml:space="preserve">Caramelized Endive </t>
  </si>
  <si>
    <t xml:space="preserve">Easy Homemade Sauerkraut </t>
  </si>
  <si>
    <t xml:space="preserve">Easy Kimchi </t>
  </si>
  <si>
    <t xml:space="preserve">Refrigerator Pickles </t>
  </si>
  <si>
    <t xml:space="preserve">Paleo Polenta </t>
  </si>
  <si>
    <t xml:space="preserve">Deconstructed Creme Brulee </t>
  </si>
  <si>
    <t xml:space="preserve">Grand Marnier Fat Bombs </t>
  </si>
  <si>
    <t xml:space="preserve">Crispy Vanilla Fat Bombs </t>
  </si>
  <si>
    <t xml:space="preserve">Crispy Maple Bacon Fat Bombs </t>
  </si>
  <si>
    <t xml:space="preserve">Frozen Orange Cream Bites </t>
  </si>
  <si>
    <t xml:space="preserve">Frozen Snickerdoodle Cream Bites </t>
  </si>
  <si>
    <t xml:space="preserve">Strawberry Cheesecake in Jars </t>
  </si>
  <si>
    <t>Paletas w/coconut milk</t>
  </si>
  <si>
    <t>Paletas w/heavy cream</t>
  </si>
  <si>
    <t xml:space="preserve">Orange Cream Push Pops </t>
  </si>
  <si>
    <t xml:space="preserve">Key Lime Curd </t>
  </si>
  <si>
    <t xml:space="preserve">Key Lime Fat Bombs </t>
  </si>
  <si>
    <t xml:space="preserve">Key Lime Ice Cream </t>
  </si>
  <si>
    <t xml:space="preserve">Coffee Ice Cream </t>
  </si>
  <si>
    <t xml:space="preserve">Hibiscus Berry Ice Cream </t>
  </si>
  <si>
    <t xml:space="preserve">Chai Ice Cream </t>
  </si>
  <si>
    <t xml:space="preserve">Dreamy Chai Float </t>
  </si>
  <si>
    <t xml:space="preserve">Savory Pizza Gelato </t>
  </si>
  <si>
    <t xml:space="preserve">Egg-Free Ice Cream </t>
  </si>
  <si>
    <t xml:space="preserve">Dairy-Free Chocolate Ice Cream Coating </t>
  </si>
  <si>
    <t xml:space="preserve">Butterscotch Mousse </t>
  </si>
  <si>
    <t xml:space="preserve">French Silk Mousse </t>
  </si>
  <si>
    <t xml:space="preserve">Gummy Bears </t>
  </si>
  <si>
    <t xml:space="preserve">Bananas Foster Fudge </t>
  </si>
  <si>
    <t xml:space="preserve">Flourless Fudgy Brownies </t>
  </si>
  <si>
    <t xml:space="preserve">Buttermints </t>
  </si>
  <si>
    <t xml:space="preserve">Smoked Brisket </t>
  </si>
  <si>
    <t xml:space="preserve">Smoked Beef Long Ribs </t>
  </si>
  <si>
    <t xml:space="preserve">Smoked Baby Back Ribs </t>
  </si>
  <si>
    <t xml:space="preserve">Smoked Pork Shoulder </t>
  </si>
  <si>
    <t xml:space="preserve">Smoked Salmon </t>
  </si>
  <si>
    <t xml:space="preserve">Pan-Fried Smoked Cauliflower Steaks </t>
  </si>
  <si>
    <t xml:space="preserve">Pan-Fried Smoked Eggplant </t>
  </si>
  <si>
    <t>Slow Cooker Bone Broth</t>
  </si>
  <si>
    <t>The Ketogenic Cookbook</t>
  </si>
  <si>
    <t>Herb-Infused Compound "Butter"</t>
  </si>
  <si>
    <t>Roasted Garlic</t>
  </si>
  <si>
    <t>Dairy-Free Hollandaise</t>
  </si>
  <si>
    <t>Sweet-N-Spicy Mustard</t>
  </si>
  <si>
    <t>Dijon Mustard</t>
  </si>
  <si>
    <t>Rosemary Thyme Mustard</t>
  </si>
  <si>
    <t>BBQ Mustard</t>
  </si>
  <si>
    <t>Tartar Sauce</t>
  </si>
  <si>
    <t>"Honey" Dressing</t>
  </si>
  <si>
    <t>Dairy-Free Avocado Ranch Dressing</t>
  </si>
  <si>
    <t>Ranch Dressing</t>
  </si>
  <si>
    <t>Dairy-Free Thousand Island Dressing</t>
  </si>
  <si>
    <t>Fat-Burning Salad Dressing</t>
  </si>
  <si>
    <t>Greek Salad Dressing</t>
  </si>
  <si>
    <t>Tomato Sauce</t>
  </si>
  <si>
    <t>Yellow Marinara Sauce</t>
  </si>
  <si>
    <t>Keto Ketchup</t>
  </si>
  <si>
    <t>Keto BBQ Sauce</t>
  </si>
  <si>
    <t>Dairy-Free Nacho Cheese Sauce</t>
  </si>
  <si>
    <t>Copycat Baconnaise</t>
  </si>
  <si>
    <t>Brown Butter Bearnaise</t>
  </si>
  <si>
    <t>Brown Butter</t>
  </si>
  <si>
    <t>Fat-Burning Chimichurri Sauce</t>
  </si>
  <si>
    <t>Enchilada Sauce</t>
  </si>
  <si>
    <t>Seafood Seasoning</t>
  </si>
  <si>
    <t>Brown Butter Syrup</t>
  </si>
  <si>
    <t>Keto Pancakes and Syrup</t>
  </si>
  <si>
    <t>French Scrambled Eggs</t>
  </si>
  <si>
    <t>Dairy-Free Breakfast Pizza</t>
  </si>
  <si>
    <t>Floating Islands</t>
  </si>
  <si>
    <t>Creamy Zucchini Hash Browns</t>
  </si>
  <si>
    <t>Keto Bagels</t>
  </si>
  <si>
    <t>Bagels and Lox</t>
  </si>
  <si>
    <t>Breakfast Sushi</t>
  </si>
  <si>
    <t>Creamy Breakfast Shake</t>
  </si>
  <si>
    <t>Dairy-Free Key Lime Shake</t>
  </si>
  <si>
    <t>Ham-N-Cheese Mini Quiches</t>
  </si>
  <si>
    <t>Avocado Egg Cups</t>
  </si>
  <si>
    <t>Strawberry Popovers with Strawberry "Butter"</t>
  </si>
  <si>
    <t>Caramel Apple Dutch Baby</t>
  </si>
  <si>
    <t>Mock Apple Porridge</t>
  </si>
  <si>
    <t>Keto Soft-Boiled Eggs</t>
  </si>
  <si>
    <t>Breakfast Lasagna</t>
  </si>
  <si>
    <t>Ham-N-"Cheese" Omelet</t>
  </si>
  <si>
    <t>Salmon and Chive Omelet</t>
  </si>
  <si>
    <t>Herb Goat Cheese Omelet</t>
  </si>
  <si>
    <t>Mushroom and Onion Omelet</t>
  </si>
  <si>
    <t>Maple Bacon Breakfast Patties</t>
  </si>
  <si>
    <t>Chai Muffins</t>
  </si>
  <si>
    <t>Huevos Rancheros</t>
  </si>
  <si>
    <t>French Toast Custard</t>
  </si>
  <si>
    <t>Herb Salmon Dip</t>
  </si>
  <si>
    <t>Antipasti Platter</t>
  </si>
  <si>
    <t>Beef Carpaccio</t>
  </si>
  <si>
    <t>Curry Chicken Stuffed Endive</t>
  </si>
  <si>
    <t>Grilled Halloumi with Prosciutto and Pesto</t>
  </si>
  <si>
    <t>Pan-Fried Prosciutto-Wrapped String Cheese</t>
  </si>
  <si>
    <t>Celery Boats</t>
  </si>
  <si>
    <t>Ham Salad</t>
  </si>
  <si>
    <t xml:space="preserve">Mini Frico Cups </t>
  </si>
  <si>
    <t>BLT Bites</t>
  </si>
  <si>
    <t>Nirvana Meatballs</t>
  </si>
  <si>
    <t>Easy Greek Meze</t>
  </si>
  <si>
    <t xml:space="preserve">Spring Rolls </t>
  </si>
  <si>
    <t>Bacon-Wrapped Cheese Curds</t>
  </si>
  <si>
    <t>Nacho Cheese Crisps</t>
  </si>
  <si>
    <t>BBQ Meatloaf</t>
  </si>
  <si>
    <t xml:space="preserve">Asian Meatballs </t>
  </si>
  <si>
    <t>Steak with Brown Butter Bearnaise</t>
  </si>
  <si>
    <t>Meaty Spaghetti</t>
  </si>
  <si>
    <t>Slow-Cooker Beefy Asian Noodles</t>
  </si>
  <si>
    <t>Chimichurri Flank Steak</t>
  </si>
  <si>
    <t>Teriyaki Steak Roll-Ups with Sauteed Mushrooms</t>
  </si>
  <si>
    <t>Swedish Meatballs</t>
  </si>
  <si>
    <t>Reubens</t>
  </si>
  <si>
    <t>Slow-Cooker BBQ Short Ribs</t>
  </si>
  <si>
    <t>Philly "Cheese" Steak Stuffed Portobellos</t>
  </si>
  <si>
    <t>Taco Salad in a Crispy Cheese Bowl</t>
  </si>
  <si>
    <t>Braised Lamb Shanks and Mushrooms</t>
  </si>
  <si>
    <t>Lamb Tikka Masala</t>
  </si>
  <si>
    <t>Zucchini Tot Hot Dish</t>
  </si>
  <si>
    <t xml:space="preserve">Easy Mortadella Ravioli </t>
  </si>
  <si>
    <t>Smoked Pork Chops with Apple Glaze</t>
  </si>
  <si>
    <t>Kielbasa and Braised Cabbage</t>
  </si>
  <si>
    <t>Asian Lettuce Wraps</t>
  </si>
  <si>
    <t xml:space="preserve">Pork Belly in Aromatic Spices </t>
  </si>
  <si>
    <t>Stromboli</t>
  </si>
  <si>
    <t>Mini Lettuce Wraps</t>
  </si>
  <si>
    <t>Armadillo Eggs</t>
  </si>
  <si>
    <t>Lasagna Roll-Ups</t>
  </si>
  <si>
    <t xml:space="preserve">Buffalo Chicken Stuffed Avocados </t>
  </si>
  <si>
    <t>Zesty Chicken Pizza</t>
  </si>
  <si>
    <t>Deep Dish BBQ Chicken Pizza</t>
  </si>
  <si>
    <t>Chicken Enchiladas</t>
  </si>
  <si>
    <t>Herb and Ricotta Rotolo</t>
  </si>
  <si>
    <t>Brown Butter Chicken and "Pasta"</t>
  </si>
  <si>
    <t>Duck Confit</t>
  </si>
  <si>
    <t>Gumbo</t>
  </si>
  <si>
    <t>BBQ Chicken and "Faux" Tatoes</t>
  </si>
  <si>
    <t>Chicken a la King</t>
  </si>
  <si>
    <t>Creamy Chicken Casserole</t>
  </si>
  <si>
    <t>Grilled Halibut with Smoky Avocado Cream</t>
  </si>
  <si>
    <t>Shrimp Po' Boys</t>
  </si>
  <si>
    <t>Gravlax</t>
  </si>
  <si>
    <t>Gravlax Sushi</t>
  </si>
  <si>
    <t>Seafood Salad</t>
  </si>
  <si>
    <t>Grandpa Joe's Barramundi</t>
  </si>
  <si>
    <t>Grilled Whole Mackerel with Homemade Tartar Sauce</t>
  </si>
  <si>
    <t>Grilled Trout with Lemon-Thyme Glaze</t>
  </si>
  <si>
    <t>Canned Salmon</t>
  </si>
  <si>
    <t>Broiled Sesame-Orange Salmon</t>
  </si>
  <si>
    <t>Shrimp Scampi with Cabbage Noodles</t>
  </si>
  <si>
    <t>Fried Parmesan Tomatoes</t>
  </si>
  <si>
    <t>Creamy "Mac" -N-Cheese</t>
  </si>
  <si>
    <t>Yellow Tomato and Burrata Salad</t>
  </si>
  <si>
    <t>Toasted Open-Face Brie and Tomato Sandwich</t>
  </si>
  <si>
    <t>Yellow Tomato Soup and Grilled Cheese</t>
  </si>
  <si>
    <t xml:space="preserve">Deep Dish Alfredo Pizza with Mushrooms </t>
  </si>
  <si>
    <t>Pizza Margherita</t>
  </si>
  <si>
    <t xml:space="preserve">Mini Egg Salad Sandwiches </t>
  </si>
  <si>
    <t>Dutch Baby Pizza with "Honey" Dressing</t>
  </si>
  <si>
    <t>Slow Cooker Pesto pasta with Crispy Basil</t>
  </si>
  <si>
    <t>Keto Bread</t>
  </si>
  <si>
    <t>Keto Naan</t>
  </si>
  <si>
    <t>Braised Swiss Chard</t>
  </si>
  <si>
    <t>Braised Cabbage</t>
  </si>
  <si>
    <t>Slow Cooker Cabbage "Pasta"</t>
  </si>
  <si>
    <t>Zucchini "Pasta"</t>
  </si>
  <si>
    <t xml:space="preserve">Brown Butter Mushrooms </t>
  </si>
  <si>
    <t>Creamy Coleslaw</t>
  </si>
  <si>
    <t>BLT Coleslaw</t>
  </si>
  <si>
    <t>Paleo Onion Rings</t>
  </si>
  <si>
    <t xml:space="preserve">Avocado Fries </t>
  </si>
  <si>
    <t xml:space="preserve">Fried Pickles </t>
  </si>
  <si>
    <t xml:space="preserve">Buffalo Chicken Deviled Eggs </t>
  </si>
  <si>
    <t xml:space="preserve">Cheddar Deviled Eggs </t>
  </si>
  <si>
    <t>Spinach Dip</t>
  </si>
  <si>
    <t>Zucchini Tots</t>
  </si>
  <si>
    <t>Chocolate Gingerbread Cookies</t>
  </si>
  <si>
    <t>Gingerbread House</t>
  </si>
  <si>
    <t>Dairy-Free Keto Vanilla Bean Ice Cream</t>
  </si>
  <si>
    <t>Dary-Free Keto Chocolate Ice Cream with Cherry Glaze</t>
  </si>
  <si>
    <t>Easy Mocha Fudge Truffles</t>
  </si>
  <si>
    <t>Chocolate Mocha Cake Pops</t>
  </si>
  <si>
    <t>Strawberry Truffles</t>
  </si>
  <si>
    <t>Chocolate Mint Cookies</t>
  </si>
  <si>
    <t>Dark Chocolate Raspberry Fat Bombs</t>
  </si>
  <si>
    <t>Chocolate Berry Pie</t>
  </si>
  <si>
    <t>Caramel Apple Fudge</t>
  </si>
  <si>
    <t>Dairy-Free Chocolate Egg Cream</t>
  </si>
  <si>
    <t>Cookie Dough Brownies</t>
  </si>
  <si>
    <t>Dairy-Free Chocolate Syrup</t>
  </si>
  <si>
    <t>Chocolate Creme de Menthe Pops</t>
  </si>
  <si>
    <t>Pumpkin Pie Frozen Custard</t>
  </si>
  <si>
    <t>Cinnamon Swirl Cheesecake</t>
  </si>
  <si>
    <t>Chai Panna Cotta</t>
  </si>
  <si>
    <t>Lemon Curd Ice Cream</t>
  </si>
  <si>
    <t>Almond Roca Mocha Cake</t>
  </si>
  <si>
    <t>Iced Mocha Pops</t>
  </si>
  <si>
    <t>Easy Toffee Fudge Pops</t>
  </si>
  <si>
    <t>Chai "Sugar"</t>
  </si>
  <si>
    <t>Chai Streusel Candy</t>
  </si>
  <si>
    <t>Chocolate-Covered Toffee</t>
  </si>
  <si>
    <t>Easy Peppermint Fudge</t>
  </si>
  <si>
    <t>Tiramisu Fudge</t>
  </si>
  <si>
    <t>Tiramisu Panna Cotta</t>
  </si>
  <si>
    <t>Fruit Roll Ups</t>
  </si>
  <si>
    <t>The Art of Healthy Eating-Kids</t>
  </si>
  <si>
    <t>Apple "Juice"</t>
  </si>
  <si>
    <t>"Healthified" Snowcone</t>
  </si>
  <si>
    <t>Hot Chocolate</t>
  </si>
  <si>
    <t>Shamrock Shake</t>
  </si>
  <si>
    <t>Frozen Hot Chocolate</t>
  </si>
  <si>
    <t>Captain Crunch Berries</t>
  </si>
  <si>
    <t>Chocolate PB</t>
  </si>
  <si>
    <t>Blueberry Crunch</t>
  </si>
  <si>
    <t>Malt-OH-Meal</t>
  </si>
  <si>
    <t>Super Power Waffles</t>
  </si>
  <si>
    <t>"Yum"tella Protein Waffles</t>
  </si>
  <si>
    <t>Donut Holes &amp; Dip</t>
  </si>
  <si>
    <t>Crepes</t>
  </si>
  <si>
    <t>Cinnamon Bagel</t>
  </si>
  <si>
    <t>English Muffins</t>
  </si>
  <si>
    <t>Pizza Bites</t>
  </si>
  <si>
    <t>Pizza "Hit" Breadsticks</t>
  </si>
  <si>
    <t>Deep Dish Pizza</t>
  </si>
  <si>
    <t>Pizza Roni</t>
  </si>
  <si>
    <t>PB and Jelly Sushi</t>
  </si>
  <si>
    <t>Hotdog "Mac" n Cheese</t>
  </si>
  <si>
    <t>Mini Corn Dogs</t>
  </si>
  <si>
    <t>Pigs in a Blanket</t>
  </si>
  <si>
    <t>French Fries</t>
  </si>
  <si>
    <t>Enchilada Casserole</t>
  </si>
  <si>
    <t>Taquitos</t>
  </si>
  <si>
    <t>Grilled Cheese</t>
  </si>
  <si>
    <t>Chicken Nuggets</t>
  </si>
  <si>
    <t>Spaghetti and Meatballs</t>
  </si>
  <si>
    <t>Quesadillas</t>
  </si>
  <si>
    <t xml:space="preserve">Peanut Butter Chicken </t>
  </si>
  <si>
    <t>Peanut "Noodles"</t>
  </si>
  <si>
    <t>Chinese Fried "Rice"</t>
  </si>
  <si>
    <t>Bacon Cheeseburger Goodness</t>
  </si>
  <si>
    <t>Hot BEEF Sundae</t>
  </si>
  <si>
    <t>Meatloaf Cupcakes</t>
  </si>
  <si>
    <t>Sloppy Joe's</t>
  </si>
  <si>
    <t>Coconut Shrimp</t>
  </si>
  <si>
    <t>"Healthified" Orange Marmalade</t>
  </si>
  <si>
    <t>Protein Pizza Waffles</t>
  </si>
  <si>
    <t>Sandwich Waffles</t>
  </si>
  <si>
    <t>Cheese It Crackers</t>
  </si>
  <si>
    <t>Nacho Chips</t>
  </si>
  <si>
    <t>Protein Pizza Dip</t>
  </si>
  <si>
    <t>Protein Dip</t>
  </si>
  <si>
    <t>Pecan Butter</t>
  </si>
  <si>
    <t>Macadamia Butter</t>
  </si>
  <si>
    <t>Cashew Butter</t>
  </si>
  <si>
    <t xml:space="preserve">Peanut Butter </t>
  </si>
  <si>
    <t>PB and J Ice Cream Sandwich</t>
  </si>
  <si>
    <t>Cherry Magic Shell</t>
  </si>
  <si>
    <t>Tropical Ice Cream</t>
  </si>
  <si>
    <t>Sorbet</t>
  </si>
  <si>
    <t>Cookie Dough Ice Cream</t>
  </si>
  <si>
    <t>Creamsicle Push Pop</t>
  </si>
  <si>
    <t>Strawberry Cream Push Pop</t>
  </si>
  <si>
    <t>Fudge Push Pop</t>
  </si>
  <si>
    <t>Lemon Bars</t>
  </si>
  <si>
    <t>"Yum"tella Cupcakes</t>
  </si>
  <si>
    <t>Maple Cupcakes</t>
  </si>
  <si>
    <t>Strawberry Cupcakes</t>
  </si>
  <si>
    <t>Pumpkin Whoopie Pies</t>
  </si>
  <si>
    <t>PB &amp; J Whoopie Pies</t>
  </si>
  <si>
    <t>Chocolate Pie</t>
  </si>
  <si>
    <t>Snickerdoodle Cookies</t>
  </si>
  <si>
    <t>Caramel "Apples"</t>
  </si>
  <si>
    <t>Sunflower Cookies</t>
  </si>
  <si>
    <t>Chocolate Sauce</t>
  </si>
  <si>
    <t>Fudge Stripe Cookies</t>
  </si>
  <si>
    <t>Mighty Munchers</t>
  </si>
  <si>
    <t>PB and J Chocolates</t>
  </si>
  <si>
    <t>Fudgey Brownies</t>
  </si>
  <si>
    <t>Strawberry Shortcake</t>
  </si>
  <si>
    <t>Cherry Red Velvet Cake</t>
  </si>
  <si>
    <t>Energy Power Bars</t>
  </si>
  <si>
    <t>Protein Granola Bars</t>
  </si>
  <si>
    <t>Graham Crackers</t>
  </si>
  <si>
    <t>Reece's Twinkies</t>
  </si>
  <si>
    <t>Protein Pudding</t>
  </si>
  <si>
    <t>"Tapioca" Pudding</t>
  </si>
  <si>
    <t>Strawberry Pudding</t>
  </si>
  <si>
    <t>Brain Building Banana Pudding</t>
  </si>
  <si>
    <t>Coconut Custard</t>
  </si>
  <si>
    <t>Gingerbread Latte</t>
  </si>
  <si>
    <t>The Art Of Healthy Eating-Slow Cooker</t>
  </si>
  <si>
    <t>Ginger Ale</t>
  </si>
  <si>
    <t>Cereal</t>
  </si>
  <si>
    <t>Granola</t>
  </si>
  <si>
    <t>Overnight "Oat"meal</t>
  </si>
  <si>
    <t>French Toast Casserole</t>
  </si>
  <si>
    <t>Coffee Cake (Almond Flour)</t>
  </si>
  <si>
    <t>Coffee Cake (Coconut Flour)</t>
  </si>
  <si>
    <t>Glazed Breakfast Cake</t>
  </si>
  <si>
    <t>Crust-less Quiche</t>
  </si>
  <si>
    <t>Hard Boiled Eggs</t>
  </si>
  <si>
    <t>Easy Homemade Ricotta</t>
  </si>
  <si>
    <t>Bran Muffins (Almond Flour)</t>
  </si>
  <si>
    <t>Bran Muffins (Coconut Flour)</t>
  </si>
  <si>
    <t>Sweet n Spicy Nuts</t>
  </si>
  <si>
    <t>Candied Walnuts</t>
  </si>
  <si>
    <t>Marinara Sauce</t>
  </si>
  <si>
    <t>Primal Poppers</t>
  </si>
  <si>
    <t>Healing Broth</t>
  </si>
  <si>
    <t>Artichokes</t>
  </si>
  <si>
    <t>Chicken Chips</t>
  </si>
  <si>
    <t>Green Bean Casserole</t>
  </si>
  <si>
    <t>Buffalo Wings</t>
  </si>
  <si>
    <t>"Healthified" Blue Cheese Dressing</t>
  </si>
  <si>
    <t>Sweet Asian Wings</t>
  </si>
  <si>
    <t>Craig's Curry Wings</t>
  </si>
  <si>
    <t>Little Smokies</t>
  </si>
  <si>
    <t>Easy Pizza Dip</t>
  </si>
  <si>
    <t>Pizza Hit Breadsticks</t>
  </si>
  <si>
    <t>Italian Meatballs</t>
  </si>
  <si>
    <t>Mexican Meatballs</t>
  </si>
  <si>
    <t>Buffalo Meatballs</t>
  </si>
  <si>
    <t>Crab Stuffed Avocado</t>
  </si>
  <si>
    <t>Crab Stuffed Mushrooms</t>
  </si>
  <si>
    <t>Greek Mushrooms</t>
  </si>
  <si>
    <t xml:space="preserve">Italian Meatballs </t>
  </si>
  <si>
    <t>Bacon Cheese Mushrooms</t>
  </si>
  <si>
    <t>Artichoke Stuffed Mushrooms</t>
  </si>
  <si>
    <t>Spinach Artichoke Dip</t>
  </si>
  <si>
    <t>Crab Dip</t>
  </si>
  <si>
    <t>Crab Rangoon Dip</t>
  </si>
  <si>
    <t>Stuffing</t>
  </si>
  <si>
    <t>Creamed Spinach</t>
  </si>
  <si>
    <t>Sesame Veggies</t>
  </si>
  <si>
    <t>Alfredo Veggies</t>
  </si>
  <si>
    <t>Buttery Mushrooms</t>
  </si>
  <si>
    <t>Creamy "Grits"</t>
  </si>
  <si>
    <t>Mashed "Faux"tatoes</t>
  </si>
  <si>
    <t>Creamy Fennel</t>
  </si>
  <si>
    <t>German "Faux"tato Salad</t>
  </si>
  <si>
    <t>Sweet n Sour Eggplant</t>
  </si>
  <si>
    <t>Ham and Cauliflower au Gratin</t>
  </si>
  <si>
    <t>French Onion Casserole (Almond Flour)</t>
  </si>
  <si>
    <t>French Onion Casserole (Coconut Flour)</t>
  </si>
  <si>
    <t>BBQ Shrimp</t>
  </si>
  <si>
    <t>Chicken Lettuce Wraps</t>
  </si>
  <si>
    <t>Buffalo Lettuce Wraps</t>
  </si>
  <si>
    <t>Italian Tuna Casserole</t>
  </si>
  <si>
    <t>Tuna "Noodle" Casserole</t>
  </si>
  <si>
    <t>Gorgonzola Bisque</t>
  </si>
  <si>
    <t>Cream of Asparagus Soup</t>
  </si>
  <si>
    <t>Cream of Mushroom Soup</t>
  </si>
  <si>
    <t>Chicken "Noodle" Soup</t>
  </si>
  <si>
    <t>Smoky Tomatillo Chicken</t>
  </si>
  <si>
    <t>Clam Chowder</t>
  </si>
  <si>
    <t>Pumpkin Chili</t>
  </si>
  <si>
    <t>Lasagna Soup</t>
  </si>
  <si>
    <t>Provolone "Noodle" Soup</t>
  </si>
  <si>
    <t>Cioppino</t>
  </si>
  <si>
    <t>Seafood Bisque</t>
  </si>
  <si>
    <t>Grilled Brie &amp; Tomato on Crusty Bread</t>
  </si>
  <si>
    <t>Fish Chowder</t>
  </si>
  <si>
    <t>Cauliflower Soup with Crispy Capers</t>
  </si>
  <si>
    <t>Broccoli and Brie Soup</t>
  </si>
  <si>
    <t>Chicken Coconut Kale Soup</t>
  </si>
  <si>
    <t xml:space="preserve">Thai Soup </t>
  </si>
  <si>
    <t>Pho Soup</t>
  </si>
  <si>
    <t>Pork Belly Ramen</t>
  </si>
  <si>
    <t>Spicy Beef Stew</t>
  </si>
  <si>
    <t>Turkey Stew</t>
  </si>
  <si>
    <t>Creamy Chicken Tomato Soup</t>
  </si>
  <si>
    <t>Cordon Bleu Soup</t>
  </si>
  <si>
    <t>Chili</t>
  </si>
  <si>
    <t>Cabbage and Ham Soup</t>
  </si>
  <si>
    <t>African "Nut" Stew</t>
  </si>
  <si>
    <t>French Onion Soup</t>
  </si>
  <si>
    <t>Cheeseburger Soup</t>
  </si>
  <si>
    <t>Cauliflower &amp; Aged White Cheddar Soup</t>
  </si>
  <si>
    <t>Tomato Basil Parmesan Soup</t>
  </si>
  <si>
    <t>Nutty "Noodles"</t>
  </si>
  <si>
    <t xml:space="preserve">Swedish Meatballs </t>
  </si>
  <si>
    <t>Beef Stroganoff</t>
  </si>
  <si>
    <t>French Dip Sandwiches</t>
  </si>
  <si>
    <t>Philly Cheesesteak (without Protein Bun)</t>
  </si>
  <si>
    <t>Philly Cheesesteak (with Protein Bun)</t>
  </si>
  <si>
    <t>Blue Cheese Steak Roll-Ups</t>
  </si>
  <si>
    <t>Beefy "Noodles"</t>
  </si>
  <si>
    <t>Goat Cheese Meatloaf</t>
  </si>
  <si>
    <t>Easy Ribs</t>
  </si>
  <si>
    <t>Smoky Baby Back Ribs</t>
  </si>
  <si>
    <t>Pepper Venison Steak</t>
  </si>
  <si>
    <t>Paprika Tenderloin</t>
  </si>
  <si>
    <t>Shredded Beef</t>
  </si>
  <si>
    <t>"Smoked" Beef Brisket</t>
  </si>
  <si>
    <t>Stuffed Tenderloin</t>
  </si>
  <si>
    <t>Perfect Pulled Pork</t>
  </si>
  <si>
    <t>Pot Roast Pork</t>
  </si>
  <si>
    <t>Parmesan Honey Pork</t>
  </si>
  <si>
    <t>Pork Lettuce Cups</t>
  </si>
  <si>
    <t>Pork Cabbage Rolls</t>
  </si>
  <si>
    <t>Sausage and Veggies</t>
  </si>
  <si>
    <t>Roast Chicken</t>
  </si>
  <si>
    <t>Stuffed Cabbage</t>
  </si>
  <si>
    <t xml:space="preserve">Reuban Rolls </t>
  </si>
  <si>
    <t>BBQ Chicken Cornbread Casserole</t>
  </si>
  <si>
    <t>Chicken Caesar Sandwiches</t>
  </si>
  <si>
    <t xml:space="preserve">Easy Reuben Chicken </t>
  </si>
  <si>
    <t>Chicken Asparagus Rolls</t>
  </si>
  <si>
    <t>Cornish Game Hens</t>
  </si>
  <si>
    <t>Chicken Broccoli Casserole</t>
  </si>
  <si>
    <t>Balsamic Chicken</t>
  </si>
  <si>
    <t>Jambalaya</t>
  </si>
  <si>
    <t>Chicken Gumbo</t>
  </si>
  <si>
    <t>Chicken with Mushroom Cream Sauce</t>
  </si>
  <si>
    <t>Creamed Pheasant</t>
  </si>
  <si>
    <t>BBQ Pheasant</t>
  </si>
  <si>
    <t>German Pheasant</t>
  </si>
  <si>
    <t>Turkey Tetrazzini</t>
  </si>
  <si>
    <t>Easy White Fish</t>
  </si>
  <si>
    <t>Lamb with Mint, Rosemary &amp; Garlic</t>
  </si>
  <si>
    <t>Italian Eggplant and Goat Cheese</t>
  </si>
  <si>
    <t>Italian Stuffed Peppers</t>
  </si>
  <si>
    <t>Pizza Casserole</t>
  </si>
  <si>
    <t>Easy Spaghetti</t>
  </si>
  <si>
    <t>Shrimp Scampi</t>
  </si>
  <si>
    <t>Chicken Alfredo</t>
  </si>
  <si>
    <t>Protein Lasagna</t>
  </si>
  <si>
    <t>Veggie Lasagna</t>
  </si>
  <si>
    <t>Moussaka</t>
  </si>
  <si>
    <t>Chicken Picatta</t>
  </si>
  <si>
    <t>Chicken Cacciatore</t>
  </si>
  <si>
    <t>Chicken Parmesan</t>
  </si>
  <si>
    <t xml:space="preserve">Creamy Italian Chicken </t>
  </si>
  <si>
    <t>EASY Greek Chicken</t>
  </si>
  <si>
    <t>Coq Au-No Vin</t>
  </si>
  <si>
    <t>Orange Spanish Chicken</t>
  </si>
  <si>
    <t>Pesto Fish</t>
  </si>
  <si>
    <t>Chicken Cordon Bleu</t>
  </si>
  <si>
    <t>Take Out Beef and Broccoli</t>
  </si>
  <si>
    <t>5-Spice Steak</t>
  </si>
  <si>
    <t>Thai Beef and Pasta Salad</t>
  </si>
  <si>
    <t>Korean Short Ribs</t>
  </si>
  <si>
    <t>Garlic Chicken Fried "Rice"</t>
  </si>
  <si>
    <t>Yakisoba Chicken</t>
  </si>
  <si>
    <t xml:space="preserve">Thai Chicken Thighs </t>
  </si>
  <si>
    <t xml:space="preserve">General Tso's Chicken </t>
  </si>
  <si>
    <t>Sesame Chicken</t>
  </si>
  <si>
    <t>Cashew Chicken</t>
  </si>
  <si>
    <t>Chicken Adobo</t>
  </si>
  <si>
    <t>Chicken on Curry "Rice"</t>
  </si>
  <si>
    <t>Chicken Tikka Masala</t>
  </si>
  <si>
    <t xml:space="preserve">Butter Chicken </t>
  </si>
  <si>
    <t>Chicken Makhani</t>
  </si>
  <si>
    <t>Indian Chicken and Cauliflower</t>
  </si>
  <si>
    <t>Curry Chicken</t>
  </si>
  <si>
    <t>NAAN Bread</t>
  </si>
  <si>
    <t>Coconut Chicken and NAAN</t>
  </si>
  <si>
    <t>Mexican Lasagna</t>
  </si>
  <si>
    <t>Taco Seasoning</t>
  </si>
  <si>
    <t>Tamale Pie</t>
  </si>
  <si>
    <t>Fajitas</t>
  </si>
  <si>
    <t>Picadillo</t>
  </si>
  <si>
    <t>Creamy Mexican Chicken</t>
  </si>
  <si>
    <t>Chicken Mole</t>
  </si>
  <si>
    <t>Doro Watt</t>
  </si>
  <si>
    <t>Moroccan Beef</t>
  </si>
  <si>
    <t>Shrimp Etouffee</t>
  </si>
  <si>
    <t>Glazed Pumpkin Bread</t>
  </si>
  <si>
    <t>Zucchini Bread</t>
  </si>
  <si>
    <t>Fudge</t>
  </si>
  <si>
    <t>Creme Brulee</t>
  </si>
  <si>
    <t>Chocolate Torte</t>
  </si>
  <si>
    <t>Chocolate Mousse</t>
  </si>
  <si>
    <t>Mocha Pudding Cake</t>
  </si>
  <si>
    <t>Lemon Poppyseed Cake</t>
  </si>
  <si>
    <t>Tropical Pudding Cake</t>
  </si>
  <si>
    <t>Bread Pudding</t>
  </si>
  <si>
    <t>Tapioca Pudding</t>
  </si>
  <si>
    <t>Orange Cranberry Cake</t>
  </si>
  <si>
    <t>Cheesecake</t>
  </si>
  <si>
    <t>Chocolate Raspberry Cheesecake</t>
  </si>
  <si>
    <t>Pumpkin Cheesecake</t>
  </si>
  <si>
    <t>Pumpkin Pie Fondue</t>
  </si>
  <si>
    <t>Pumpkin Custard</t>
  </si>
  <si>
    <t>Pumpkin "Cup"cakes</t>
  </si>
  <si>
    <t>Chai Tea Cupcakes</t>
  </si>
  <si>
    <t>Cookie Dough Cupcakes</t>
  </si>
  <si>
    <t>Chocolate Chip PB Cake</t>
  </si>
  <si>
    <t>The Art of Healthy Eating-Slow Cooker</t>
  </si>
  <si>
    <t>Breakfast Pizza</t>
  </si>
  <si>
    <t>The Art of Healthy Eating-Savory</t>
  </si>
  <si>
    <t>Greek Quiche</t>
  </si>
  <si>
    <t>Waffle Eggs Benedict</t>
  </si>
  <si>
    <t>Biscuits and Gravy</t>
  </si>
  <si>
    <t>Cheezy Bacon Scones</t>
  </si>
  <si>
    <t>Pinwheel Crackers</t>
  </si>
  <si>
    <t>"Corn" Bread (Oil)</t>
  </si>
  <si>
    <t>"Corn" Bread (Almond Milk)</t>
  </si>
  <si>
    <t>Tortillas (Almond Flour)</t>
  </si>
  <si>
    <t>Tortillas (Coconut Flour)</t>
  </si>
  <si>
    <t>Protein Popovers</t>
  </si>
  <si>
    <t>Sandwich Wraps</t>
  </si>
  <si>
    <t>Toasted Sub (Almond Flour)</t>
  </si>
  <si>
    <t>Toasted Sub (Coconut Flour)</t>
  </si>
  <si>
    <t>Bagels</t>
  </si>
  <si>
    <t>GRISSINI (Italian Bread Sticks)</t>
  </si>
  <si>
    <t>Pesto and Olive Rolls (Almond Flour)</t>
  </si>
  <si>
    <t>Pesto and Olive Rolls (Coconut Flour)</t>
  </si>
  <si>
    <t>Carolina BBQ Sauce</t>
  </si>
  <si>
    <t>Super Salad Dressing</t>
  </si>
  <si>
    <t>"Healthified" Green Goddess Dressing</t>
  </si>
  <si>
    <t>"Healthified" Warm Bacon MushroomVinaigrette</t>
  </si>
  <si>
    <t>"Healthified" Garlic Oregano</t>
  </si>
  <si>
    <t>"Healthified" Sweet Miso</t>
  </si>
  <si>
    <t>Salad Toppers</t>
  </si>
  <si>
    <t>Croutons</t>
  </si>
  <si>
    <t>Kale Chips</t>
  </si>
  <si>
    <t>Grilled Romaine</t>
  </si>
  <si>
    <t>Tuna "Noodle" Salad</t>
  </si>
  <si>
    <t>Asparagus Crab Salad</t>
  </si>
  <si>
    <t>"Quinoa" Greek Salad</t>
  </si>
  <si>
    <t>Wild "Rice" Soup</t>
  </si>
  <si>
    <t>Ramen</t>
  </si>
  <si>
    <t>Chicken Dumpling Soup (Almond Flour)</t>
  </si>
  <si>
    <t>Chicken Dumpling Soup (Coconut Flour)</t>
  </si>
  <si>
    <t>Bread Bowl Chowder (Almond Flour)</t>
  </si>
  <si>
    <t>Bread Bowl Chowder (Coconut Flour)</t>
  </si>
  <si>
    <t>Pop "Corn"</t>
  </si>
  <si>
    <t>Crab Rangoon Puffs (Puffs)</t>
  </si>
  <si>
    <t>Crab Rangoon Puffs (Crab Filling)</t>
  </si>
  <si>
    <t>Crab Rangoon Puffs (Egg Salad Filling)</t>
  </si>
  <si>
    <t>Fried Green Tomatoes</t>
  </si>
  <si>
    <t>Chicken and Salmon Patties (Chicken)</t>
  </si>
  <si>
    <t>Chicken and Salmon Patties (Salmon)</t>
  </si>
  <si>
    <t>Crab Cakes</t>
  </si>
  <si>
    <t>"Hummus"</t>
  </si>
  <si>
    <t>Re-fried "Beans"</t>
  </si>
  <si>
    <t>Poutine</t>
  </si>
  <si>
    <t>Farmer's Market Pie</t>
  </si>
  <si>
    <t>Spinach Artichoke Tart</t>
  </si>
  <si>
    <t>Crab Rangoon Tart</t>
  </si>
  <si>
    <t>Chili Cheese Fries</t>
  </si>
  <si>
    <t>Baked Brie (Almond Flour)</t>
  </si>
  <si>
    <t>Baked Brie (Coconut Flour)</t>
  </si>
  <si>
    <t>Chicken Broccoli Braid</t>
  </si>
  <si>
    <t>Steak Fries</t>
  </si>
  <si>
    <t>Potted Crab</t>
  </si>
  <si>
    <t>Zuchinni Prosciutto Ribbons</t>
  </si>
  <si>
    <t>Sloppy Joe Stuffed Peppers</t>
  </si>
  <si>
    <t>Shrimp Stuffed Peppers</t>
  </si>
  <si>
    <t>Smoked Chicken Salad</t>
  </si>
  <si>
    <t xml:space="preserve">Crab BLT </t>
  </si>
  <si>
    <t>Chicken and Waffles</t>
  </si>
  <si>
    <t>Creamy Chicken and Corn Bread Pancakes</t>
  </si>
  <si>
    <t>Chicken Broccoli Bake</t>
  </si>
  <si>
    <t>Buffalo Chicken with Blue Cheese Mash (Cauliflower Mash Only)</t>
  </si>
  <si>
    <t>Lemon Braised Chicken</t>
  </si>
  <si>
    <t>Chicken Oscar</t>
  </si>
  <si>
    <t>Chicken and Eggplant Parmesan (Chicken Parm)</t>
  </si>
  <si>
    <t>Chicken and Eggplant Parmesan (Eggplant Parm)</t>
  </si>
  <si>
    <t>Beef Brisket</t>
  </si>
  <si>
    <t>Cheesesteak (without Protein Bun)</t>
  </si>
  <si>
    <t>Cheesesteak (with Protein Bun)</t>
  </si>
  <si>
    <t>Chicken Pot Pie</t>
  </si>
  <si>
    <t>Light Italian Meatloaf</t>
  </si>
  <si>
    <t>EGGcelent Meatloaf</t>
  </si>
  <si>
    <t>Reuben Enchiladas</t>
  </si>
  <si>
    <t>Enchiladas</t>
  </si>
  <si>
    <t>Jicama Tacos (Shell Only)</t>
  </si>
  <si>
    <t>Fish Tacos (Almond Flour Tortilla Only)</t>
  </si>
  <si>
    <t>Fish Tacos (Coconut Flour Tortilla Only)</t>
  </si>
  <si>
    <t>Burrito</t>
  </si>
  <si>
    <t>Focaccia (Almond Flour)</t>
  </si>
  <si>
    <t>Focaccia (Coconut Flour)</t>
  </si>
  <si>
    <t>Gyros (with Yogurt Sauce)</t>
  </si>
  <si>
    <t>Gyros (with Kefir Sauce)</t>
  </si>
  <si>
    <t>Calzones (Eggplant)</t>
  </si>
  <si>
    <t>Calzones (Zucchini)</t>
  </si>
  <si>
    <t>Calzones (Cauliflower)</t>
  </si>
  <si>
    <t>"Bread" sticks</t>
  </si>
  <si>
    <t>Thin Crust Pizza (CRUST Only)</t>
  </si>
  <si>
    <t>White Crab Lasagna</t>
  </si>
  <si>
    <t>Five Cheese "Ziti"</t>
  </si>
  <si>
    <t>Garlic Bread</t>
  </si>
  <si>
    <t>Mousakka</t>
  </si>
  <si>
    <t>Protein Noodle Lasagna (Noodles Only)</t>
  </si>
  <si>
    <t>Seafood Alfredo</t>
  </si>
  <si>
    <t>Lemon Cream "Pasta"</t>
  </si>
  <si>
    <t>"Pasta" Carbonara (Miracle Noodles)</t>
  </si>
  <si>
    <t>"Pasta" Carbonara (Zuchinni Noodles)</t>
  </si>
  <si>
    <t>Pad Thai</t>
  </si>
  <si>
    <t>Veggie Lo Mein with Poached Egg</t>
  </si>
  <si>
    <t>Moo Goo Gai Pan</t>
  </si>
  <si>
    <t>Malai Shrimp Curry</t>
  </si>
  <si>
    <t>Cheesy "Risotto"</t>
  </si>
  <si>
    <t>Chicken and Coconut "Rice"</t>
  </si>
  <si>
    <t>Southwestern Tabbouleh</t>
  </si>
  <si>
    <t>Seafood "Risotto"</t>
  </si>
  <si>
    <t>Mushroom "Risotto"</t>
  </si>
  <si>
    <t>Paella</t>
  </si>
  <si>
    <t>Shirmp Scampi</t>
  </si>
  <si>
    <t>Coconut-Lime Fried "Rice"</t>
  </si>
  <si>
    <t>Scallops on Coconut "Rice"</t>
  </si>
  <si>
    <t>Shirmp with Lemon "Rice" and Crispy Basil ("Rice" Only)</t>
  </si>
  <si>
    <t>Sushi</t>
  </si>
  <si>
    <t>Caramel Sauce</t>
  </si>
  <si>
    <t>The Art of Healthy Eating-Sweets</t>
  </si>
  <si>
    <t>Cream of "Whey" Cereal</t>
  </si>
  <si>
    <t>Pancakes and Syrup (Pancakes Only)</t>
  </si>
  <si>
    <t>Pancakes and Syrup (Syrup Only)</t>
  </si>
  <si>
    <t>Protein Waffles</t>
  </si>
  <si>
    <t>Cinnamon Coffee Cake</t>
  </si>
  <si>
    <t>Gingerbread Donuts</t>
  </si>
  <si>
    <t>Peanut Butter Donut</t>
  </si>
  <si>
    <t>Cinnamon Roll</t>
  </si>
  <si>
    <t>Peanut Butter Biscotti</t>
  </si>
  <si>
    <t>Sweet Zucchini Bread</t>
  </si>
  <si>
    <t>Cinnamon Fry Bread</t>
  </si>
  <si>
    <t>Hazelnut Muffins</t>
  </si>
  <si>
    <t>Reece's Mini Muffins</t>
  </si>
  <si>
    <t>Lemon Poppyseed Muffins</t>
  </si>
  <si>
    <t>Pumpkin Mixer</t>
  </si>
  <si>
    <t>Chocolate Cream Puffs</t>
  </si>
  <si>
    <t>Pumpkin Cream Puffs</t>
  </si>
  <si>
    <t>Blondies</t>
  </si>
  <si>
    <t>Chocolate Chip Cookie</t>
  </si>
  <si>
    <t>Boston Cream Minis</t>
  </si>
  <si>
    <t>Cookie Dough Dip</t>
  </si>
  <si>
    <t>French Macarons</t>
  </si>
  <si>
    <t>Nutty Butter Cookies</t>
  </si>
  <si>
    <t>Ore"oh" Cookies</t>
  </si>
  <si>
    <t>Sam"oh"a Cookies</t>
  </si>
  <si>
    <t>Fried "Apples"</t>
  </si>
  <si>
    <t>Ice Cream</t>
  </si>
  <si>
    <t>Ice Cream Cone</t>
  </si>
  <si>
    <t>Magic Shell</t>
  </si>
  <si>
    <t>Ice Cream Candy Bar</t>
  </si>
  <si>
    <t>Snicker-y Candy Bar</t>
  </si>
  <si>
    <t>Peanut Candy Bar</t>
  </si>
  <si>
    <t>Twix-a-licious</t>
  </si>
  <si>
    <t>Easy Almond Joys</t>
  </si>
  <si>
    <t>"Healthy" Chamacallit</t>
  </si>
  <si>
    <t>Caramel Crisp Candy Bar</t>
  </si>
  <si>
    <t>Cannoli</t>
  </si>
  <si>
    <t>Peppermint Melts</t>
  </si>
  <si>
    <t>Turtle Cheesecake</t>
  </si>
  <si>
    <t>Tiramisu</t>
  </si>
  <si>
    <t>Tres Leches</t>
  </si>
  <si>
    <t>Rhubarb Crisp</t>
  </si>
  <si>
    <t>Spice Cake</t>
  </si>
  <si>
    <t>Fudge Cookies</t>
  </si>
  <si>
    <t>Mocha Fudge Cake</t>
  </si>
  <si>
    <t>Lava Cake &amp; Coffee Ice Cream (Lava Cake Only)</t>
  </si>
  <si>
    <t>Lava Cake &amp; Coffee Ice Cream (Ice Cream Only)</t>
  </si>
  <si>
    <t>Chocolate Cake</t>
  </si>
  <si>
    <t>Keto Instant Pot ebook</t>
  </si>
  <si>
    <t>French Toast Rice Pudding</t>
  </si>
  <si>
    <t>Coffee Cake</t>
  </si>
  <si>
    <t>Low Carb Bread</t>
  </si>
  <si>
    <t>French Toast Granola</t>
  </si>
  <si>
    <t>Beef Tips over Keto Rice</t>
  </si>
  <si>
    <t>Mexican Country Style Ribs</t>
  </si>
  <si>
    <t>Coq au Vin Fondue</t>
  </si>
  <si>
    <t>Cheeseburger Wraps</t>
  </si>
  <si>
    <t>Philly Cheesesteak</t>
  </si>
  <si>
    <t>Takeout Beef and Broccoil</t>
  </si>
  <si>
    <t>Taco Bar</t>
  </si>
  <si>
    <t>Spaghetti Bolognese</t>
  </si>
  <si>
    <t>Nacho Platter</t>
  </si>
  <si>
    <t>Italian Beef</t>
  </si>
  <si>
    <t>Mama Maria's Italian Sloppy Joes</t>
  </si>
  <si>
    <t>BBQ Chicken</t>
  </si>
  <si>
    <t>Chicken Korma</t>
  </si>
  <si>
    <t>Carnitas</t>
  </si>
  <si>
    <t>Brats and Kraut</t>
  </si>
  <si>
    <t>Sweet Parmesan Pork</t>
  </si>
  <si>
    <t>Paprika Pork Shoulder</t>
  </si>
  <si>
    <t>Egg Roll in a Bowl</t>
  </si>
  <si>
    <t>Easy Greek Fish</t>
  </si>
  <si>
    <t>Southern Etouffee</t>
  </si>
  <si>
    <t>Candied Maple Walnuts</t>
  </si>
  <si>
    <t>Craig's Curried Lime Wings</t>
  </si>
  <si>
    <t>Bourbon Chicken Wings</t>
  </si>
  <si>
    <t>Mama Maria's Italian Mushrooms</t>
  </si>
  <si>
    <t>Pizza Meatballs</t>
  </si>
  <si>
    <t>Bacon and Cheddar Stuffed Mushrooms</t>
  </si>
  <si>
    <t>Hot Crab Dip</t>
  </si>
  <si>
    <t>Poultry Stuffing</t>
  </si>
  <si>
    <t>German Fauxtato Salad</t>
  </si>
  <si>
    <t>Mashed Cauliflower</t>
  </si>
  <si>
    <t>Maria's Keto Chili</t>
  </si>
  <si>
    <t>Tomato Gorgonzola Bisque</t>
  </si>
  <si>
    <t>Thai Soup</t>
  </si>
  <si>
    <t>Bacon Cheeseburger Soup</t>
  </si>
  <si>
    <t>Cauliflower and Aged Cheddar Soup</t>
  </si>
  <si>
    <t>Ham and Cabbage Soup</t>
  </si>
  <si>
    <t>Posole Soup</t>
  </si>
  <si>
    <t>Chicken Stew</t>
  </si>
  <si>
    <t>Venison Stew</t>
  </si>
  <si>
    <t>Instant Pot Bone Broth</t>
  </si>
  <si>
    <t>Crustless Cheesecake</t>
  </si>
  <si>
    <t>Mocha Fudge "Cup"cakes</t>
  </si>
  <si>
    <t>Lovers' Cheesecake</t>
  </si>
  <si>
    <t>Lover's Cheesecake Ganache</t>
  </si>
  <si>
    <t>Zucchini Bundt Bread</t>
  </si>
  <si>
    <t>Gingerbread Cake</t>
  </si>
  <si>
    <t>Mini Strawberry Cheesecake</t>
  </si>
  <si>
    <t>Eggnog Cake</t>
  </si>
  <si>
    <t>The BEST Carnivore Quiche</t>
  </si>
  <si>
    <t>Carnivore ebook</t>
  </si>
  <si>
    <t>Breakfast Burger</t>
  </si>
  <si>
    <t>Beefy Fried Eggs</t>
  </si>
  <si>
    <t>Steak and Eggs</t>
  </si>
  <si>
    <t>Carnivore McMuffin</t>
  </si>
  <si>
    <t>Bacon Cheeseburger Waffles</t>
  </si>
  <si>
    <t>Beefy Breakfast Patties</t>
  </si>
  <si>
    <t>Carnivore Egg Cups</t>
  </si>
  <si>
    <t>Breakfast Meatza</t>
  </si>
  <si>
    <t>Creamiest Scrambled Eggs</t>
  </si>
  <si>
    <t>Carnivore Hot Pockets</t>
  </si>
  <si>
    <t>Crab Cake Eggs Benny</t>
  </si>
  <si>
    <t>Croque Madame Waffles</t>
  </si>
  <si>
    <t>Carnivore Breakfast Lasagna</t>
  </si>
  <si>
    <t>Liverwurst</t>
  </si>
  <si>
    <t>Carnivore "Grits"</t>
  </si>
  <si>
    <t>Instant Pot PHO</t>
  </si>
  <si>
    <t>Salmon Jerky</t>
  </si>
  <si>
    <t>Perfect Soft-boiled Eggs</t>
  </si>
  <si>
    <t>Smoky Chicken Chips</t>
  </si>
  <si>
    <t>Carnivore Cheese Fries</t>
  </si>
  <si>
    <t>Carnivore Bread</t>
  </si>
  <si>
    <t>Maria's Protein Sparing Bread</t>
  </si>
  <si>
    <t>Carnivore Waffles</t>
  </si>
  <si>
    <t>Cheese Curds</t>
  </si>
  <si>
    <t>Salmon Dip</t>
  </si>
  <si>
    <t>Carnivore Scotch Eggs</t>
  </si>
  <si>
    <t>Carnivore Cannoli</t>
  </si>
  <si>
    <t>Chicharron</t>
  </si>
  <si>
    <t>Turkey Sushi</t>
  </si>
  <si>
    <t>Prosciutto ROLL-UPS</t>
  </si>
  <si>
    <t>Cheese Puffs</t>
  </si>
  <si>
    <t>Bacon Wrapped Tenderloin Bites</t>
  </si>
  <si>
    <t>Eggs Gribiche with Carnivore Bread</t>
  </si>
  <si>
    <t>Carnivore Sliders</t>
  </si>
  <si>
    <t>Bacon Deviled Eggs</t>
  </si>
  <si>
    <t>Carnivore Yorkshire Pudding</t>
  </si>
  <si>
    <t>Mini Egg Salad Puffs</t>
  </si>
  <si>
    <t>Smoky Salmon Terrine</t>
  </si>
  <si>
    <t>Meatball Soup</t>
  </si>
  <si>
    <t>Braised Oxtail Soup</t>
  </si>
  <si>
    <t>Beef Patties with Cheddar Dressing</t>
  </si>
  <si>
    <t>Steak with Bacon Bearnaise</t>
  </si>
  <si>
    <t>Reverse Sear Rib-eye</t>
  </si>
  <si>
    <t>T-Bone with Blue Cheese Whip</t>
  </si>
  <si>
    <t>Reverse-Sear Prime Rib</t>
  </si>
  <si>
    <t>Filet Mignon with Hollandaise</t>
  </si>
  <si>
    <t>Steak with Cream Sauce for 2</t>
  </si>
  <si>
    <t>Liver Bacon Meatballs</t>
  </si>
  <si>
    <t>Homemade Bologna</t>
  </si>
  <si>
    <t>Prosciutto Wrapped Meatballs</t>
  </si>
  <si>
    <t>Bologna Ravioli</t>
  </si>
  <si>
    <t>Brisket Confit</t>
  </si>
  <si>
    <t>Bacon Wrapped Venison Tenderloin</t>
  </si>
  <si>
    <t>Bone Marrow Burgers</t>
  </si>
  <si>
    <t>Al Capone Steak</t>
  </si>
  <si>
    <t>Slow Cooker Osso Buco</t>
  </si>
  <si>
    <t>Chipped Beef in Gravy</t>
  </si>
  <si>
    <t>Grilled Lamb Chops</t>
  </si>
  <si>
    <t>Creamy Chili Cheesedog Casserole</t>
  </si>
  <si>
    <t>Meatballs with Brown Butter Gravy</t>
  </si>
  <si>
    <t>Meatloaf</t>
  </si>
  <si>
    <t>Meatloaf Sandwich</t>
  </si>
  <si>
    <t>Slow Cooker French Dip</t>
  </si>
  <si>
    <t>Carnivore Moussaka</t>
  </si>
  <si>
    <t>Country Fried Steak with Gravy</t>
  </si>
  <si>
    <t>Short Rib Confit</t>
  </si>
  <si>
    <t>Veal Saltimbocca</t>
  </si>
  <si>
    <t>Carnivore Lasagna</t>
  </si>
  <si>
    <t>The Best Creamy Fish</t>
  </si>
  <si>
    <t>Baked Fish Sticks</t>
  </si>
  <si>
    <t>Peel-and-Eat Shrimp</t>
  </si>
  <si>
    <t>Shrimp n Grits</t>
  </si>
  <si>
    <t>Shrimp Thermidor</t>
  </si>
  <si>
    <t>Grilled Lobster Tails</t>
  </si>
  <si>
    <t>Pan Seared Snapper</t>
  </si>
  <si>
    <t>Sole Meuniere</t>
  </si>
  <si>
    <t>Salmon Confit</t>
  </si>
  <si>
    <t>Poached Halibut</t>
  </si>
  <si>
    <t>Grilled Trout with Hollandaise</t>
  </si>
  <si>
    <t>Personal Salmon en Papillote</t>
  </si>
  <si>
    <t>Scallops</t>
  </si>
  <si>
    <t>Crispy Skin Fish Filet</t>
  </si>
  <si>
    <t>Fried Catfish</t>
  </si>
  <si>
    <t>Bacon-Wrapped Cod</t>
  </si>
  <si>
    <t>Surf and Turf for 2</t>
  </si>
  <si>
    <t>Salt Baked Crab</t>
  </si>
  <si>
    <t>Baked Chicken Nuggets</t>
  </si>
  <si>
    <t>Bacon-Wrapped Chicken Fingers</t>
  </si>
  <si>
    <t>Grilled Chicken Thighs</t>
  </si>
  <si>
    <t>Grilled Thanksgiving Turkey</t>
  </si>
  <si>
    <t>Double-Fried Chicken</t>
  </si>
  <si>
    <t>Baconaise Grilled Chicken Legs</t>
  </si>
  <si>
    <t>Creamy Bacon Chicken Casserole</t>
  </si>
  <si>
    <t>Braised Duck Legs with Bacon</t>
  </si>
  <si>
    <t>Fried Chicken with Cheesy Grits</t>
  </si>
  <si>
    <t>Braised Turkey Legs with Creamy Gravy</t>
  </si>
  <si>
    <t>Creamy Crispy Chicken</t>
  </si>
  <si>
    <t>Chicken Nachos</t>
  </si>
  <si>
    <t>Chicken Saltimbocca</t>
  </si>
  <si>
    <t>Cheese Filled Ravioli</t>
  </si>
  <si>
    <t>Han 'n' Cheese Cones</t>
  </si>
  <si>
    <t>Crispy Pork Belly Over Grits</t>
  </si>
  <si>
    <t>Schnitzel</t>
  </si>
  <si>
    <t>Ham 'n' Grits</t>
  </si>
  <si>
    <t>Ham 'n' Swiss Panini</t>
  </si>
  <si>
    <t>Blue Cheese Crusted Pork Chops</t>
  </si>
  <si>
    <t>Dutch Baby Pizza with Prosciutto and Burrata</t>
  </si>
  <si>
    <t>Homemade Lard, Tallow and Cracklings</t>
  </si>
  <si>
    <t>Carnivore Bone Broth</t>
  </si>
  <si>
    <t>Cheddar Dressing</t>
  </si>
  <si>
    <t>Smoked Salt</t>
  </si>
  <si>
    <t>Bacon Bearnaise</t>
  </si>
  <si>
    <t>Carnivore Mayo</t>
  </si>
  <si>
    <t>Bacon Hollandaise</t>
  </si>
  <si>
    <t>Smoky Salt Cured Egg Yolks</t>
  </si>
  <si>
    <t>Whole Smoked Chicken</t>
  </si>
  <si>
    <t>Smoked Hard Boiled Eggs</t>
  </si>
  <si>
    <t>Smoked Deviled Eggs</t>
  </si>
  <si>
    <t>Smoked Prime Rib Roast</t>
  </si>
  <si>
    <t>Smoked Meatballs</t>
  </si>
  <si>
    <t>Smoked Beef Long Rib</t>
  </si>
  <si>
    <t>Smoked Salmon</t>
  </si>
  <si>
    <t>Smoked Pork Belly</t>
  </si>
  <si>
    <t>Smoked Chicken Wings</t>
  </si>
  <si>
    <t>Smoked Jerky</t>
  </si>
  <si>
    <t>Smoked Chicken Legs</t>
  </si>
  <si>
    <t>French Toast Porridge</t>
  </si>
  <si>
    <t>Protein Modified Fast Cookbook</t>
  </si>
  <si>
    <t>Chicken Breakfast Patties</t>
  </si>
  <si>
    <t>Ham Omelet</t>
  </si>
  <si>
    <t>Easy Strawberry Shake</t>
  </si>
  <si>
    <t>Minute Breakfast Muffins</t>
  </si>
  <si>
    <t>Shrimp and Grits</t>
  </si>
  <si>
    <t>Popovers with Tuna Salad</t>
  </si>
  <si>
    <t>Smoked Chicken Breast</t>
  </si>
  <si>
    <t>Lean Hamburger Patties with Mustard</t>
  </si>
  <si>
    <t>Keto Bread Sandwich</t>
  </si>
  <si>
    <t>Chicken Fingers with Carolina BBQ Sauce</t>
  </si>
  <si>
    <t>Broiled White Fish with Tartar Sauce</t>
  </si>
  <si>
    <t>Instant Pot or Slow Cooker Shredded Pork Loin</t>
  </si>
  <si>
    <t>Slow Cooker Shredded Ranch Chicken</t>
  </si>
  <si>
    <t>Chicken Soup</t>
  </si>
  <si>
    <t>Perfect Tenderloin</t>
  </si>
  <si>
    <t>Perfect Pork Chop with Dijon Vinegar</t>
  </si>
  <si>
    <t>Lobster Tails</t>
  </si>
  <si>
    <t>Grilled Fillet Mignon</t>
  </si>
  <si>
    <t>Canned Tuna with Dijon Mustard</t>
  </si>
  <si>
    <t>Crab Legs with Spicy Mustard</t>
  </si>
  <si>
    <t>Simple Poached Turkey Breast</t>
  </si>
  <si>
    <t>Grilled Chicken Breasts with Carolina BBQ Sauce</t>
  </si>
  <si>
    <t>Keto Fried Rice with Ground Chicken</t>
  </si>
  <si>
    <t>Surf and Turf with Carolina BBQ Sauce</t>
  </si>
  <si>
    <t>Broiled Shrimp with Cilantro Lime Sauce</t>
  </si>
  <si>
    <t>Fried Soft Shell Crab</t>
  </si>
  <si>
    <t>BBQ Pork Chops</t>
  </si>
  <si>
    <t>Mojito Chicken</t>
  </si>
  <si>
    <t>Simple Shrimp Adobo</t>
  </si>
  <si>
    <t>Indian Shrimp over Keto Rice</t>
  </si>
  <si>
    <t>Shrimp Fried Rice</t>
  </si>
  <si>
    <t>BBQ Grilled Chicken</t>
  </si>
  <si>
    <t>Salt-Crusted Fish</t>
  </si>
  <si>
    <t>Asian Ground Turkey</t>
  </si>
  <si>
    <t>Mexican Shrimp Kabobs</t>
  </si>
  <si>
    <t>Dijon Vinaigrette</t>
  </si>
  <si>
    <t>Cilantro Lime Sauce</t>
  </si>
  <si>
    <t>Keto (Venison) Jerky</t>
  </si>
  <si>
    <t>Snow Cones</t>
  </si>
  <si>
    <t>Fruity Ice Popsickles</t>
  </si>
  <si>
    <t>Strawberry Protein Popsickle</t>
  </si>
  <si>
    <t>Zero Calorie Slushy</t>
  </si>
  <si>
    <t>Chai Fritters with Glaze</t>
  </si>
  <si>
    <t>Keto Adapted Cookbook Volume One</t>
  </si>
  <si>
    <t>Maple Bacon Panna Cotta</t>
  </si>
  <si>
    <t>Oscar Deviled Eggs</t>
  </si>
  <si>
    <t>Yellow Curry Panna Cotta</t>
  </si>
  <si>
    <t>Sausage and Mushroom Frittata</t>
  </si>
  <si>
    <t>Mushroom and Onion Omelette</t>
  </si>
  <si>
    <t>Chocolate Pots De Creme</t>
  </si>
  <si>
    <t>Savory Zuchhini Waffles</t>
  </si>
  <si>
    <t>Chocolate Mini Mug</t>
  </si>
  <si>
    <t>Chai Breakfast Custard</t>
  </si>
  <si>
    <t>Italian Deviled Eggs</t>
  </si>
  <si>
    <t>Ham and Cheese Omelette</t>
  </si>
  <si>
    <t>Chorizo Breakfast Asparagus</t>
  </si>
  <si>
    <t>Cinnamon Syrup</t>
  </si>
  <si>
    <t>Dairy Free Ranch Dressing</t>
  </si>
  <si>
    <t>Bacon Vinaigrette</t>
  </si>
  <si>
    <t>Hollandaise</t>
  </si>
  <si>
    <t>Thai Mushroom Saute</t>
  </si>
  <si>
    <t>Mediterranean Fruit Salad</t>
  </si>
  <si>
    <t>Amazing Coleslaw</t>
  </si>
  <si>
    <t>Zucchini Pizza Bites</t>
  </si>
  <si>
    <t>Greek Asparagus</t>
  </si>
  <si>
    <t>Easy Liver and Onions</t>
  </si>
  <si>
    <t>Fried Steak</t>
  </si>
  <si>
    <t>BLT Mushrooms with Soft Boiled Eggs and Bacon</t>
  </si>
  <si>
    <t>Thai Mussels</t>
  </si>
  <si>
    <t>Clam Curry Chowder</t>
  </si>
  <si>
    <t>Easy Crispy Pork Belly with Amazing Coleslaw</t>
  </si>
  <si>
    <t>Chicken Piccata</t>
  </si>
  <si>
    <t>Grecian Chicken Pasta</t>
  </si>
  <si>
    <t>Tender Thai Chicken</t>
  </si>
  <si>
    <t>French Onion Burger with Chive Sour Cream</t>
  </si>
  <si>
    <t>Mustard Crusted Salmon</t>
  </si>
  <si>
    <t>Polpette Alla Romama</t>
  </si>
  <si>
    <t>Spicy Mayo Tuna Stack</t>
  </si>
  <si>
    <t>Cobb Salad Deviled Eggs and Bacon Vinaigrette</t>
  </si>
  <si>
    <t>Bacon, Mushroom and Brie Soup</t>
  </si>
  <si>
    <t>Cannoli Mini Cheeseballs</t>
  </si>
  <si>
    <t>Chocolate Puff Muffins with Custard</t>
  </si>
  <si>
    <t>Dairy Free Irish Cream Custard</t>
  </si>
  <si>
    <t>Snickerdoodle Mini Donuts</t>
  </si>
  <si>
    <t>Strawberry Cheesecake Ice Lollies</t>
  </si>
  <si>
    <t>Keto Vanilla Latte Custard</t>
  </si>
  <si>
    <t>Strawberries and Cream Shake</t>
  </si>
  <si>
    <t>Pina Colada Ice Lollies</t>
  </si>
  <si>
    <t>Eggs Florentine Casserole</t>
  </si>
  <si>
    <t>Keto Adapted Cookbook Volume Two</t>
  </si>
  <si>
    <t>Pizza Deviled Eggs</t>
  </si>
  <si>
    <t>Open Faced Breakfast Sandwich</t>
  </si>
  <si>
    <t>Gyro Breakfast Patties</t>
  </si>
  <si>
    <t>Dairy Free &amp; Nut Free Pancakes</t>
  </si>
  <si>
    <t>Chocolate French Toast</t>
  </si>
  <si>
    <t>Green Goddess Dressing</t>
  </si>
  <si>
    <t>Dairy Free Hollandaise</t>
  </si>
  <si>
    <t>Keto Tortilla Wraps</t>
  </si>
  <si>
    <t>Red Chile Sauce</t>
  </si>
  <si>
    <t>Red Curry Dipping Sauce</t>
  </si>
  <si>
    <t>Buffalo Wing Sauce</t>
  </si>
  <si>
    <t>Dairy Free Chocolate Drizzle</t>
  </si>
  <si>
    <t>Dairy Free Cinnamon Syrup</t>
  </si>
  <si>
    <t>Keto Egg Bread</t>
  </si>
  <si>
    <t>Parmesan Basil Asparagus</t>
  </si>
  <si>
    <t>Buffalo Chicken Wings</t>
  </si>
  <si>
    <t>Halibut Red Curry</t>
  </si>
  <si>
    <t>Asparagus Cobb Salad</t>
  </si>
  <si>
    <t>Creamy Chicken Soup</t>
  </si>
  <si>
    <t>Salmon with Crispy Skin</t>
  </si>
  <si>
    <t>Crab Claw Curry "Rice"</t>
  </si>
  <si>
    <t>Kentucky Hot Brown</t>
  </si>
  <si>
    <t>Camaron en Chile Rojo (Shrimp in Red Chile)</t>
  </si>
  <si>
    <t>Shrimp Arrabbiata</t>
  </si>
  <si>
    <t>Halibut with Spring</t>
  </si>
  <si>
    <t>Walkin Tacos</t>
  </si>
  <si>
    <t>Deep Dish Dutch Baby Pizza</t>
  </si>
  <si>
    <t>Open-Faced Chicken Pesto Sandwich</t>
  </si>
  <si>
    <t>Chicken with Mushroom Gravy</t>
  </si>
  <si>
    <t>Filet Mignon with Olive Salad</t>
  </si>
  <si>
    <t>Tandoori Grilled Shrimp with Red Curry Dipping Sauce</t>
  </si>
  <si>
    <t>Cilantro Lime Pork Chops</t>
  </si>
  <si>
    <t>Cilantro Lime Slow Cooker Pork Short Ribs</t>
  </si>
  <si>
    <t>Hot and Spicy Chicken Chorizo Chili</t>
  </si>
  <si>
    <t>Trout Provencale en Papillote</t>
  </si>
  <si>
    <t>Lamb and Mushroom Kabobs</t>
  </si>
  <si>
    <t>Mexican Chocolate SemiFreddo</t>
  </si>
  <si>
    <t>Chocolate Cheesecake Trifle</t>
  </si>
  <si>
    <t>Chai Tea Breakfast Custard</t>
  </si>
  <si>
    <t>Vanilla Bean Cupcakes</t>
  </si>
  <si>
    <t>Chocolate Angel Food Cake</t>
  </si>
  <si>
    <t>Easy Flourless Cookies</t>
  </si>
  <si>
    <t>Chocolate Pudding</t>
  </si>
  <si>
    <t>The Art of Fat Loss</t>
  </si>
  <si>
    <t>Leftover Turkey Frittata</t>
  </si>
  <si>
    <t>Breakfast Patties</t>
  </si>
  <si>
    <t>Ham and Chives Souffle Omelet</t>
  </si>
  <si>
    <t>Creamsicle Breakfast Smoothie</t>
  </si>
  <si>
    <t>Dutch Baby Apple Pancake</t>
  </si>
  <si>
    <t>Dutch Baby Pancake and Lox</t>
  </si>
  <si>
    <t>Malt-O-Meal Cereal</t>
  </si>
  <si>
    <t>Protein Sparing Pancakes</t>
  </si>
  <si>
    <t>Breakfast Sammie</t>
  </si>
  <si>
    <t>French Toast</t>
  </si>
  <si>
    <t>Steak n Eggs</t>
  </si>
  <si>
    <t>Thanksgiving Turkey Breast</t>
  </si>
  <si>
    <t>Protein Sparing Bourbon Chicken</t>
  </si>
  <si>
    <t>Buffalo Chicken Meatballs</t>
  </si>
  <si>
    <t>Juicy Ginger Chicken Breasts</t>
  </si>
  <si>
    <t>Perfect Poached Chicken</t>
  </si>
  <si>
    <t>Orange Chicken over Egg Rice</t>
  </si>
  <si>
    <t>Pochetta-Style Chicken Breasts</t>
  </si>
  <si>
    <t>Turkey Sandwich</t>
  </si>
  <si>
    <t>Tomato Basil Grilled Chicken</t>
  </si>
  <si>
    <t>Turkey Meatloaf with Dijon Sauce</t>
  </si>
  <si>
    <t>Tuna Salad Sandwich</t>
  </si>
  <si>
    <t>Shrimp Fried "Rice"</t>
  </si>
  <si>
    <t>Basil Shrimp Ceviche</t>
  </si>
  <si>
    <t>Tuna Melt Dutch Baby</t>
  </si>
  <si>
    <t>Salmon Ceviche</t>
  </si>
  <si>
    <t>Easy Baked Shrimp Scampi</t>
  </si>
  <si>
    <t>Sorrento Fish</t>
  </si>
  <si>
    <t>Peel n Eat Ginger Lime Shrimp</t>
  </si>
  <si>
    <t>Halibut with Ginger Sauce</t>
  </si>
  <si>
    <t>Grilled Crab Legs</t>
  </si>
  <si>
    <t>Baked Garlic and Herb Lobster Tails</t>
  </si>
  <si>
    <t xml:space="preserve">Taco Shrimp Kabobs </t>
  </si>
  <si>
    <t>Broiled Scallops</t>
  </si>
  <si>
    <t>Mediterranean Grilled Swordfish</t>
  </si>
  <si>
    <t>Grilled Flank Steak Chimichurri</t>
  </si>
  <si>
    <t>Saucy Meatballs</t>
  </si>
  <si>
    <t>Kung Pao Meatballs</t>
  </si>
  <si>
    <t>Filet Mignon with Truffle Mustard</t>
  </si>
  <si>
    <t>Filet Mignon with Truffle Mustard (Piedmontese Beef)</t>
  </si>
  <si>
    <t>Sweet n Sour Pork Chops</t>
  </si>
  <si>
    <t>Garlic Thyme Pork Loin</t>
  </si>
  <si>
    <t>Pork Chops with Truffle Mustard</t>
  </si>
  <si>
    <t>Protein Sparing Chimichurri</t>
  </si>
  <si>
    <t>Orange Marmalade</t>
  </si>
  <si>
    <t>Spicy BBQ Vinegar Sauce</t>
  </si>
  <si>
    <t>Truffle Mustard</t>
  </si>
  <si>
    <t>Protein Sparing Bread</t>
  </si>
  <si>
    <t>Fried "Rice"</t>
  </si>
  <si>
    <t>Thanksgiving Stuffing</t>
  </si>
  <si>
    <t>Egg Salad Sandwiches</t>
  </si>
  <si>
    <t>Basil Tortilla</t>
  </si>
  <si>
    <t>Strawberry Pavlova</t>
  </si>
  <si>
    <t>Fudgesicles</t>
  </si>
  <si>
    <t>Orange Creamsicle Popsicles</t>
  </si>
  <si>
    <t>Electrolyte Gummies</t>
  </si>
  <si>
    <t>Electrolye Ice Pops</t>
  </si>
  <si>
    <t>Creamy Strawberry Ice Pop</t>
  </si>
  <si>
    <t>Chocolate Meringue Cookies</t>
  </si>
  <si>
    <t>Angel Food Cake</t>
  </si>
  <si>
    <t>Chocolate Angel Food Cupcakes</t>
  </si>
  <si>
    <t>Vanilla Angel Food Cupcakes</t>
  </si>
  <si>
    <t>Protein Frosting</t>
  </si>
  <si>
    <t>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</si>
</sst>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4" x14ac:knownFonts="1">
    <font>
      <sz val="11"/>
      <color theme="1"/>
      <name val="Arial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080907"/>
      <name val="Times New Roman"/>
    </font>
    <font>
      <b/>
      <sz val="12"/>
      <color theme="1"/>
      <name val="Times New Roman"/>
    </font>
    <font>
      <b/>
      <sz val="12"/>
      <color rgb="FF080907"/>
      <name val="Courier New"/>
    </font>
    <font>
      <b/>
      <sz val="12"/>
      <color theme="1"/>
      <name val="Courier New"/>
    </font>
    <font>
      <sz val="8"/>
      <color theme="1"/>
      <name val="Courier"/>
    </font>
    <font>
      <sz val="11"/>
      <name val="Arial"/>
    </font>
    <font>
      <b/>
      <sz val="12"/>
      <color rgb="FF222221"/>
      <name val="Times New Roman"/>
    </font>
    <font>
      <b/>
      <sz val="12"/>
      <color rgb="FF323332"/>
      <name val="Times New Roman"/>
    </font>
    <font>
      <b/>
      <sz val="12"/>
      <color rgb="FF070807"/>
      <name val="Courier New"/>
    </font>
    <font>
      <b/>
      <sz val="12"/>
      <color rgb="FF070807"/>
      <name val="Times New Roman"/>
    </font>
    <font>
      <b/>
      <sz val="12"/>
      <color rgb="FF1C1D1C"/>
      <name val="Times New Roman"/>
    </font>
    <font>
      <b/>
      <sz val="12"/>
      <color rgb="FF0E0F0D"/>
      <name val="Times New Roman"/>
    </font>
    <font>
      <b/>
      <sz val="12"/>
      <color rgb="FF0E0F0D"/>
      <name val="Courier New"/>
    </font>
    <font>
      <b/>
      <sz val="12"/>
      <color rgb="FF2C2D2C"/>
      <name val="Times New Roman"/>
    </font>
    <font>
      <b/>
      <sz val="12"/>
      <color rgb="FF000100"/>
      <name val="Times New Roman"/>
    </font>
    <font>
      <b/>
      <sz val="12"/>
      <color rgb="FF000100"/>
      <name val="Courier New"/>
    </font>
    <font>
      <b/>
      <sz val="12"/>
      <color rgb="FF1E2220"/>
      <name val="Courier New"/>
    </font>
    <font>
      <b/>
      <sz val="12"/>
      <color rgb="FF3A403C"/>
      <name val="Courier New"/>
    </font>
    <font>
      <b/>
      <sz val="12"/>
      <color rgb="FF131614"/>
      <name val="Courier New"/>
    </font>
    <font>
      <b/>
      <sz val="12"/>
      <color rgb="FF131614"/>
      <name val="Times New Roman"/>
    </font>
    <font>
      <b/>
      <sz val="12"/>
      <color rgb="FF474B48"/>
      <name val="Courier New"/>
    </font>
    <font>
      <b/>
      <sz val="12"/>
      <color rgb="FF202523"/>
      <name val="Times New Roman"/>
    </font>
    <font>
      <b/>
      <sz val="12"/>
      <color rgb="FF181C1A"/>
      <name val="Courier New"/>
    </font>
    <font>
      <b/>
      <sz val="12"/>
      <color rgb="FF0D0F0F"/>
      <name val="Times New Roman"/>
    </font>
    <font>
      <b/>
      <sz val="12"/>
      <color rgb="FF252626"/>
      <name val="Courier New"/>
    </font>
    <font>
      <b/>
      <sz val="12"/>
      <color rgb="FF0D0F0F"/>
      <name val="Courier New"/>
    </font>
    <font>
      <b/>
      <sz val="12"/>
      <color rgb="FF252626"/>
      <name val="Times New Roman"/>
    </font>
    <font>
      <b/>
      <sz val="12"/>
      <color rgb="FF0E1010"/>
      <name val="Times New Roman"/>
    </font>
    <font>
      <b/>
      <sz val="12"/>
      <color rgb="FF2A2C2B"/>
      <name val="Courier New"/>
    </font>
    <font>
      <b/>
      <sz val="12"/>
      <color rgb="FF0E1010"/>
      <name val="Courier New"/>
    </font>
    <font>
      <b/>
      <sz val="12"/>
      <color rgb="FF111313"/>
      <name val="Times New Roman"/>
    </font>
    <font>
      <b/>
      <sz val="12"/>
      <color rgb="FF111313"/>
      <name val="Courier New"/>
    </font>
    <font>
      <b/>
      <sz val="12"/>
      <color rgb="FF333133"/>
      <name val="Courier New"/>
    </font>
    <font>
      <b/>
      <sz val="8"/>
      <color theme="1"/>
      <name val="Courier New"/>
    </font>
    <font>
      <b/>
      <sz val="12"/>
      <color rgb="FF333133"/>
      <name val="Times New Roman"/>
    </font>
    <font>
      <b/>
      <sz val="12"/>
      <color rgb="FF000000"/>
      <name val="Times New Roman"/>
    </font>
    <font>
      <b/>
      <sz val="12"/>
      <color rgb="FF000000"/>
      <name val="Courier New"/>
    </font>
    <font>
      <b/>
      <sz val="12"/>
      <color rgb="FF040504"/>
      <name val="Courier New"/>
    </font>
    <font>
      <b/>
      <sz val="12"/>
      <color rgb="FF816772"/>
      <name val="Times New Roman"/>
    </font>
    <font>
      <b/>
      <sz val="12"/>
      <color rgb="FF434241"/>
      <name val="Times New Roman"/>
    </font>
    <font>
      <b/>
      <sz val="12"/>
      <color rgb="FF040504"/>
      <name val="Times New Roman"/>
    </font>
    <font>
      <b/>
      <sz val="12"/>
      <color rgb="FF222221"/>
      <name val="Courier New"/>
    </font>
    <font>
      <b/>
      <sz val="12"/>
      <color rgb="FF252424"/>
      <name val="Times New Roman"/>
    </font>
    <font>
      <b/>
      <sz val="12"/>
      <color rgb="FF020302"/>
      <name val="Courier New"/>
    </font>
    <font>
      <b/>
      <sz val="12"/>
      <color rgb="FF484445"/>
      <name val="Times New Roman"/>
    </font>
    <font>
      <b/>
      <sz val="12"/>
      <color rgb="FF785B68"/>
      <name val="Times New Roman"/>
    </font>
    <font>
      <b/>
      <sz val="12"/>
      <color rgb="FF060706"/>
      <name val="Times New Roman"/>
    </font>
    <font>
      <b/>
      <sz val="12"/>
      <color rgb="FF1C1D1C"/>
      <name val="Courier New"/>
    </font>
    <font>
      <b/>
      <sz val="12"/>
      <color rgb="FF060706"/>
      <name val="Courier New"/>
    </font>
    <font>
      <b/>
      <sz val="12"/>
      <color rgb="FF1D1E1D"/>
      <name val="Courier New"/>
    </font>
    <font>
      <b/>
      <sz val="12"/>
      <color rgb="FF1D1E1D"/>
      <name val="Times New Roman"/>
    </font>
    <font>
      <b/>
      <sz val="12"/>
      <color rgb="FF232422"/>
      <name val="Times New Roman"/>
    </font>
    <font>
      <b/>
      <sz val="12"/>
      <color rgb="FF010000"/>
      <name val="Times New Roman"/>
    </font>
    <font>
      <b/>
      <sz val="12"/>
      <color rgb="FF191917"/>
      <name val="Courier New"/>
    </font>
    <font>
      <b/>
      <sz val="12"/>
      <color rgb="FF010000"/>
      <name val="Courier New"/>
    </font>
    <font>
      <sz val="12"/>
      <color theme="1"/>
      <name val="Calibri"/>
    </font>
    <font>
      <b/>
      <sz val="12"/>
      <color rgb="FF040402"/>
      <name val="Times New Roman"/>
    </font>
    <font>
      <b/>
      <sz val="12"/>
      <color rgb="FF040402"/>
      <name val="Courier New"/>
    </font>
    <font>
      <b/>
      <sz val="12"/>
      <color rgb="FF1B1B19"/>
      <name val="Courier New"/>
    </font>
    <font>
      <b/>
      <sz val="12"/>
      <color rgb="FF1B1B19"/>
      <name val="Times New Roman"/>
    </font>
    <font>
      <b/>
      <sz val="12"/>
      <color rgb="FF020401"/>
      <name val="Times New Roman"/>
    </font>
    <font>
      <b/>
      <sz val="12"/>
      <color rgb="FF20221E"/>
      <name val="Times New Roman"/>
    </font>
    <font>
      <b/>
      <sz val="12"/>
      <color rgb="FF20221E"/>
      <name val="Courier New"/>
    </font>
    <font>
      <b/>
      <sz val="12"/>
      <color rgb="FF020401"/>
      <name val="Courier New"/>
    </font>
    <font>
      <b/>
      <sz val="12"/>
      <color rgb="FF434541"/>
      <name val="Times New Roman"/>
    </font>
    <font>
      <b/>
      <sz val="12"/>
      <color rgb="FF262824"/>
      <name val="Times New Roman"/>
    </font>
    <font>
      <b/>
      <sz val="12"/>
      <color rgb="FF0D0F0B"/>
      <name val="Times New Roman"/>
    </font>
    <font>
      <b/>
      <sz val="12"/>
      <color rgb="FF3D3F3B"/>
      <name val="Times New Roman"/>
    </font>
    <font>
      <b/>
      <sz val="12"/>
      <color rgb="FF3C3E39"/>
      <name val="Times New Roman"/>
    </font>
    <font>
      <b/>
      <sz val="12"/>
      <color rgb="FF10120F"/>
      <name val="Times New Roman"/>
    </font>
    <font>
      <b/>
      <sz val="12"/>
      <color rgb="FF252623"/>
      <name val="Times New Roman"/>
    </font>
    <font>
      <b/>
      <sz val="12"/>
      <color rgb="FF4E6241"/>
      <name val="Times New Roman"/>
    </font>
    <font>
      <b/>
      <sz val="12"/>
      <color rgb="FFFFFFFF"/>
      <name val="Courier New"/>
    </font>
    <font>
      <b/>
      <sz val="12"/>
      <color rgb="FF3E3F3D"/>
      <name val="Times New Roman"/>
    </font>
    <font>
      <b/>
      <sz val="12"/>
      <color rgb="FF4F4F4E"/>
      <name val="Times New Roman"/>
    </font>
    <font>
      <b/>
      <sz val="12"/>
      <color rgb="FF4B4C4B"/>
      <name val="Times New Roman"/>
    </font>
    <font>
      <b/>
      <sz val="12"/>
      <color rgb="FF5F605F"/>
      <name val="Times New Roman"/>
    </font>
    <font>
      <b/>
      <sz val="12"/>
      <color rgb="FF1E2220"/>
      <name val="Times New Roman"/>
    </font>
    <font>
      <b/>
      <sz val="12"/>
      <color rgb="FF474B48"/>
      <name val="Times New Roman"/>
    </font>
    <font>
      <b/>
      <sz val="12"/>
      <color rgb="FF181C1A"/>
      <name val="Times New Roman"/>
    </font>
    <font>
      <b/>
      <sz val="12"/>
      <color rgb="FF000302"/>
      <name val="Times New Roman"/>
    </font>
    <font>
      <b/>
      <sz val="12"/>
      <color rgb="FF2A2C2B"/>
      <name val="Times New Roman"/>
    </font>
    <font>
      <b/>
      <sz val="12"/>
      <color rgb="FF594956"/>
      <name val="Times New Roman"/>
    </font>
    <font>
      <b/>
      <sz val="12"/>
      <color rgb="FF222020"/>
      <name val="Times New Roman"/>
    </font>
    <font>
      <b/>
      <sz val="12"/>
      <color rgb="FF5E454E"/>
      <name val="Times New Roman"/>
    </font>
    <font>
      <b/>
      <sz val="12"/>
      <color rgb="FF6C4658"/>
      <name val="Times New Roman"/>
    </font>
    <font>
      <b/>
      <sz val="12"/>
      <color rgb="FF020302"/>
      <name val="Times New Roman"/>
    </font>
    <font>
      <b/>
      <sz val="12"/>
      <color rgb="FF927D84"/>
      <name val="Times New Roman"/>
    </font>
    <font>
      <b/>
      <sz val="12"/>
      <color rgb="FF1C1D1C"/>
      <name val="Arial"/>
    </font>
    <font>
      <b/>
      <sz val="12"/>
      <color rgb="FF434646"/>
      <name val="Times New Roman"/>
    </font>
    <font>
      <b/>
      <sz val="12"/>
      <color rgb="FF060706"/>
      <name val="Arial"/>
    </font>
    <font>
      <b/>
      <sz val="12"/>
      <color rgb="FF080907"/>
      <name val="Arial"/>
    </font>
    <font>
      <b/>
      <sz val="12"/>
      <color rgb="FF1D1E1D"/>
      <name val="Arial"/>
    </font>
    <font>
      <b/>
      <sz val="12"/>
      <color rgb="FF373C3B"/>
      <name val="Times New Roman"/>
    </font>
    <font>
      <b/>
      <sz val="12"/>
      <color rgb="FF000100"/>
      <name val="Arial"/>
    </font>
    <font>
      <b/>
      <sz val="12"/>
      <color rgb="FF191917"/>
      <name val="Times New Roman"/>
    </font>
    <font>
      <b/>
      <sz val="12"/>
      <color rgb="FF3D3D3B"/>
      <name val="Times New Roman"/>
    </font>
    <font>
      <b/>
      <sz val="12"/>
      <color rgb="FF6C6A68"/>
      <name val="Times New Roman"/>
    </font>
    <font>
      <b/>
      <sz val="12"/>
      <color rgb="FF656160"/>
      <name val="Times New Roman"/>
    </font>
    <font>
      <b/>
      <sz val="12"/>
      <color rgb="FF7C7B79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FFD"/>
        <bgColor rgb="FFFFFFFD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FFFFFC"/>
        <bgColor rgb="FFFFFFF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3" borderId="1" xfId="0" applyFont="1" applyFill="1" applyBorder="1" applyAlignment="1" applyProtection="1">
      <alignment horizontal="left" vertical="top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 applyProtection="1"/>
    <xf numFmtId="0" fontId="4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9" fillId="0" borderId="5" xfId="0" applyFont="1" applyBorder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top"/>
    </xf>
    <xf numFmtId="0" fontId="18" fillId="0" borderId="1" xfId="0" applyFont="1" applyBorder="1" applyAlignment="1" applyProtection="1">
      <alignment horizontal="left" vertical="top" wrapText="1"/>
    </xf>
    <xf numFmtId="0" fontId="18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top"/>
    </xf>
    <xf numFmtId="0" fontId="19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left" vertical="top"/>
    </xf>
    <xf numFmtId="0" fontId="24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left" vertical="top" wrapText="1"/>
    </xf>
    <xf numFmtId="0" fontId="26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left" vertical="top" wrapText="1"/>
    </xf>
    <xf numFmtId="0" fontId="28" fillId="0" borderId="1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left" vertical="top" wrapText="1"/>
    </xf>
    <xf numFmtId="0" fontId="31" fillId="0" borderId="1" xfId="0" applyFont="1" applyBorder="1" applyAlignment="1" applyProtection="1">
      <alignment horizontal="left" vertical="top" wrapText="1"/>
    </xf>
    <xf numFmtId="0" fontId="32" fillId="0" borderId="1" xfId="0" applyFont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left" vertical="top" wrapText="1"/>
    </xf>
    <xf numFmtId="0" fontId="35" fillId="0" borderId="1" xfId="0" applyFont="1" applyBorder="1" applyAlignment="1" applyProtection="1">
      <alignment horizontal="center" vertical="center" wrapText="1"/>
    </xf>
    <xf numFmtId="0" fontId="36" fillId="0" borderId="1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 vertical="center"/>
    </xf>
    <xf numFmtId="0" fontId="38" fillId="0" borderId="1" xfId="0" applyFont="1" applyBorder="1" applyAlignment="1" applyProtection="1">
      <alignment horizontal="left" vertical="top" wrapText="1"/>
    </xf>
    <xf numFmtId="0" fontId="39" fillId="0" borderId="1" xfId="0" applyFont="1" applyBorder="1" applyAlignment="1" applyProtection="1">
      <alignment horizontal="left" vertical="top" wrapText="1"/>
    </xf>
    <xf numFmtId="0" fontId="39" fillId="0" borderId="1" xfId="0" applyFont="1" applyBorder="1" applyAlignment="1" applyProtection="1">
      <alignment horizontal="center" vertical="center" wrapText="1"/>
    </xf>
    <xf numFmtId="0" fontId="40" fillId="2" borderId="1" xfId="0" applyFont="1" applyFill="1" applyBorder="1" applyAlignment="1" applyProtection="1">
      <alignment horizontal="center" vertical="center" wrapText="1"/>
    </xf>
    <xf numFmtId="0" fontId="39" fillId="2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41" fillId="0" borderId="1" xfId="0" applyFont="1" applyBorder="1" applyAlignment="1" applyProtection="1">
      <alignment horizontal="center" vertical="center" wrapText="1"/>
    </xf>
    <xf numFmtId="0" fontId="42" fillId="0" borderId="1" xfId="0" applyFont="1" applyBorder="1" applyAlignment="1" applyProtection="1">
      <alignment horizontal="left" vertical="top" wrapText="1"/>
    </xf>
    <xf numFmtId="0" fontId="43" fillId="0" borderId="1" xfId="0" applyFont="1" applyBorder="1" applyAlignment="1" applyProtection="1">
      <alignment horizontal="left" vertical="top" wrapText="1"/>
    </xf>
    <xf numFmtId="0" fontId="44" fillId="0" borderId="1" xfId="0" applyFont="1" applyBorder="1" applyAlignment="1" applyProtection="1">
      <alignment horizontal="left" vertical="top" wrapText="1"/>
    </xf>
    <xf numFmtId="0" fontId="45" fillId="0" borderId="1" xfId="0" applyFont="1" applyBorder="1" applyAlignment="1" applyProtection="1">
      <alignment horizontal="center" vertical="center" wrapText="1"/>
    </xf>
    <xf numFmtId="0" fontId="46" fillId="0" borderId="1" xfId="0" applyFont="1" applyBorder="1" applyAlignment="1" applyProtection="1">
      <alignment horizontal="left" vertical="top" wrapText="1"/>
    </xf>
    <xf numFmtId="0" fontId="47" fillId="0" borderId="1" xfId="0" applyFont="1" applyBorder="1" applyAlignment="1" applyProtection="1">
      <alignment horizontal="center" vertical="center" wrapText="1"/>
    </xf>
    <xf numFmtId="0" fontId="48" fillId="0" borderId="1" xfId="0" applyFont="1" applyBorder="1" applyAlignment="1" applyProtection="1">
      <alignment horizontal="left" vertical="top" wrapText="1"/>
    </xf>
    <xf numFmtId="0" fontId="49" fillId="0" borderId="1" xfId="0" applyFont="1" applyBorder="1" applyAlignment="1" applyProtection="1">
      <alignment horizontal="left" vertical="top" wrapText="1"/>
    </xf>
    <xf numFmtId="0" fontId="50" fillId="0" borderId="1" xfId="0" applyFont="1" applyBorder="1" applyAlignment="1" applyProtection="1">
      <alignment horizontal="left" vertical="top" wrapText="1"/>
    </xf>
    <xf numFmtId="0" fontId="51" fillId="0" borderId="1" xfId="0" applyFont="1" applyBorder="1" applyAlignment="1" applyProtection="1">
      <alignment horizontal="center" vertical="center" wrapText="1"/>
    </xf>
    <xf numFmtId="0" fontId="52" fillId="0" borderId="1" xfId="0" applyFont="1" applyBorder="1" applyAlignment="1" applyProtection="1">
      <alignment horizontal="center" vertical="center" wrapText="1"/>
    </xf>
    <xf numFmtId="0" fontId="53" fillId="0" borderId="1" xfId="0" applyFont="1" applyBorder="1" applyAlignment="1" applyProtection="1">
      <alignment horizontal="center" vertical="center" wrapText="1"/>
    </xf>
    <xf numFmtId="0" fontId="54" fillId="0" borderId="1" xfId="0" applyFont="1" applyBorder="1" applyAlignment="1" applyProtection="1">
      <alignment horizontal="left" vertical="top" wrapText="1"/>
    </xf>
    <xf numFmtId="0" fontId="55" fillId="0" borderId="1" xfId="0" applyFont="1" applyBorder="1" applyAlignment="1" applyProtection="1">
      <alignment horizontal="left" vertical="top" wrapText="1"/>
    </xf>
    <xf numFmtId="0" fontId="56" fillId="0" borderId="1" xfId="0" applyFont="1" applyBorder="1" applyAlignment="1" applyProtection="1">
      <alignment horizontal="left" vertical="top"/>
    </xf>
    <xf numFmtId="0" fontId="5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56" fillId="6" borderId="1" xfId="0" applyFont="1" applyFill="1" applyBorder="1" applyAlignment="1" applyProtection="1">
      <alignment horizontal="left" vertical="top"/>
    </xf>
    <xf numFmtId="0" fontId="58" fillId="0" borderId="1" xfId="0" applyFont="1" applyBorder="1" applyAlignment="1" applyProtection="1">
      <alignment horizontal="center" vertical="center"/>
    </xf>
    <xf numFmtId="0" fontId="58" fillId="6" borderId="1" xfId="0" applyFont="1" applyFill="1" applyBorder="1" applyAlignment="1" applyProtection="1">
      <alignment horizontal="center" vertical="center"/>
    </xf>
    <xf numFmtId="0" fontId="57" fillId="6" borderId="1" xfId="0" applyFont="1" applyFill="1" applyBorder="1" applyAlignment="1" applyProtection="1">
      <alignment horizontal="center" vertical="center"/>
    </xf>
    <xf numFmtId="0" fontId="59" fillId="0" borderId="1" xfId="0" applyFont="1" applyBorder="1" applyAlignment="1" applyProtection="1">
      <alignment horizontal="center" vertical="center"/>
    </xf>
    <xf numFmtId="0" fontId="60" fillId="0" borderId="1" xfId="0" applyFont="1" applyBorder="1" applyAlignment="1" applyProtection="1">
      <alignment horizontal="left" vertical="top" wrapText="1"/>
    </xf>
    <xf numFmtId="0" fontId="61" fillId="0" borderId="1" xfId="0" applyFont="1" applyBorder="1" applyAlignment="1" applyProtection="1">
      <alignment horizontal="center" vertical="center" wrapText="1"/>
    </xf>
    <xf numFmtId="0" fontId="62" fillId="0" borderId="1" xfId="0" applyFont="1" applyBorder="1" applyAlignment="1" applyProtection="1">
      <alignment horizontal="center" vertical="center" wrapText="1"/>
    </xf>
    <xf numFmtId="0" fontId="63" fillId="0" borderId="1" xfId="0" applyFont="1" applyBorder="1" applyAlignment="1" applyProtection="1">
      <alignment horizontal="left" vertical="top" wrapText="1"/>
    </xf>
    <xf numFmtId="0" fontId="56" fillId="0" borderId="1" xfId="0" applyFont="1" applyBorder="1" applyAlignment="1" applyProtection="1">
      <alignment horizontal="left" vertical="top" wrapText="1"/>
    </xf>
    <xf numFmtId="0" fontId="58" fillId="0" borderId="1" xfId="0" applyFont="1" applyBorder="1" applyAlignment="1" applyProtection="1">
      <alignment horizontal="center" vertical="center" wrapText="1"/>
    </xf>
    <xf numFmtId="0" fontId="64" fillId="0" borderId="1" xfId="0" applyFont="1" applyBorder="1" applyAlignment="1" applyProtection="1">
      <alignment horizontal="left" vertical="top" wrapText="1"/>
    </xf>
    <xf numFmtId="0" fontId="64" fillId="0" borderId="1" xfId="0" applyFont="1" applyBorder="1" applyAlignment="1" applyProtection="1">
      <alignment horizontal="center" vertical="center" wrapText="1"/>
    </xf>
    <xf numFmtId="0" fontId="65" fillId="0" borderId="1" xfId="0" applyFont="1" applyBorder="1" applyAlignment="1" applyProtection="1">
      <alignment horizontal="left" vertical="top" wrapText="1"/>
    </xf>
    <xf numFmtId="0" fontId="66" fillId="0" borderId="1" xfId="0" applyFont="1" applyBorder="1" applyAlignment="1" applyProtection="1">
      <alignment horizontal="center" vertical="center" wrapText="1"/>
    </xf>
    <xf numFmtId="0" fontId="67" fillId="0" borderId="1" xfId="0" applyFont="1" applyBorder="1" applyAlignment="1" applyProtection="1">
      <alignment horizontal="center" vertical="center" wrapText="1"/>
    </xf>
    <xf numFmtId="0" fontId="68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/>
    </xf>
    <xf numFmtId="0" fontId="69" fillId="0" borderId="1" xfId="0" applyFont="1" applyBorder="1" applyAlignment="1" applyProtection="1">
      <alignment horizontal="left" vertical="top" wrapText="1"/>
    </xf>
    <xf numFmtId="0" fontId="70" fillId="0" borderId="1" xfId="0" applyFont="1" applyBorder="1" applyAlignment="1" applyProtection="1">
      <alignment horizontal="left" vertical="top" wrapText="1"/>
    </xf>
    <xf numFmtId="0" fontId="71" fillId="0" borderId="1" xfId="0" applyFont="1" applyBorder="1" applyAlignment="1" applyProtection="1">
      <alignment horizontal="left" vertical="top" wrapText="1"/>
    </xf>
    <xf numFmtId="0" fontId="72" fillId="0" borderId="1" xfId="0" applyFont="1" applyBorder="1" applyAlignment="1" applyProtection="1">
      <alignment horizontal="left" vertical="top" wrapText="1"/>
    </xf>
    <xf numFmtId="0" fontId="73" fillId="0" borderId="1" xfId="0" applyFont="1" applyBorder="1" applyAlignment="1" applyProtection="1">
      <alignment horizontal="left" vertical="top" wrapText="1"/>
    </xf>
    <xf numFmtId="0" fontId="74" fillId="0" borderId="1" xfId="0" applyFont="1" applyBorder="1" applyAlignment="1" applyProtection="1">
      <alignment horizontal="left" vertical="top" wrapText="1"/>
    </xf>
    <xf numFmtId="0" fontId="75" fillId="0" borderId="1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6" fillId="0" borderId="0" xfId="0" applyFont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B2A1C7"/>
          <bgColor rgb="FFB2A1C7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B2A1C7"/>
          <bgColor rgb="FFB2A1C7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288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3" sqref="K3"/>
    </sheetView>
  </sheetViews>
  <sheetFormatPr baseColWidth="10" defaultColWidth="12.6640625" defaultRowHeight="15" customHeight="1" x14ac:dyDescent="0.15"/>
  <cols>
    <col min="1" max="1" width="59.1640625" style="5" customWidth="1"/>
    <col min="2" max="2" width="35.6640625" style="5" customWidth="1"/>
    <col min="3" max="3" width="9.5" style="5" customWidth="1"/>
    <col min="4" max="4" width="13" style="5" customWidth="1"/>
    <col min="5" max="5" width="8" style="5" customWidth="1"/>
    <col min="6" max="6" width="12.33203125" style="5" customWidth="1"/>
    <col min="7" max="7" width="10.33203125" style="5" customWidth="1"/>
    <col min="8" max="8" width="9.5" style="5" customWidth="1"/>
    <col min="9" max="9" width="2.83203125" style="5" customWidth="1"/>
    <col min="10" max="10" width="17" style="5" bestFit="1" customWidth="1"/>
    <col min="11" max="11" width="23.83203125" style="5" customWidth="1"/>
    <col min="12" max="12" width="10.6640625" style="5" bestFit="1" customWidth="1"/>
    <col min="13" max="26" width="7.6640625" style="5" customWidth="1"/>
    <col min="27" max="16384" width="12.6640625" style="5"/>
  </cols>
  <sheetData>
    <row r="1" spans="1:26" ht="15.75" customHeight="1" x14ac:dyDescent="0.15">
      <c r="A1" s="1" t="s">
        <v>49</v>
      </c>
      <c r="B1" s="2" t="s">
        <v>50</v>
      </c>
      <c r="C1" s="2" t="s">
        <v>48</v>
      </c>
      <c r="D1" s="2" t="s">
        <v>51</v>
      </c>
      <c r="E1" s="2" t="s">
        <v>52</v>
      </c>
      <c r="F1" s="2" t="s">
        <v>53</v>
      </c>
      <c r="G1" s="2" t="s">
        <v>54</v>
      </c>
      <c r="H1" s="2" t="s">
        <v>55</v>
      </c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15">
      <c r="A2" s="6" t="s">
        <v>56</v>
      </c>
      <c r="B2" s="7" t="s">
        <v>57</v>
      </c>
      <c r="C2" s="8">
        <v>102</v>
      </c>
      <c r="D2" s="9">
        <v>464</v>
      </c>
      <c r="E2" s="9">
        <v>63</v>
      </c>
      <c r="F2" s="9">
        <v>30</v>
      </c>
      <c r="G2" s="9">
        <v>1</v>
      </c>
      <c r="H2" s="9">
        <v>0</v>
      </c>
      <c r="I2" s="10"/>
      <c r="J2" s="11" t="s">
        <v>58</v>
      </c>
      <c r="K2" s="105" t="s">
        <v>2269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15">
      <c r="A3" s="6" t="s">
        <v>59</v>
      </c>
      <c r="B3" s="7" t="s">
        <v>57</v>
      </c>
      <c r="C3" s="8">
        <v>104</v>
      </c>
      <c r="D3" s="9">
        <v>330</v>
      </c>
      <c r="E3" s="9">
        <v>25</v>
      </c>
      <c r="F3" s="9">
        <v>29</v>
      </c>
      <c r="G3" s="9">
        <v>1</v>
      </c>
      <c r="H3" s="9">
        <v>0</v>
      </c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15">
      <c r="A4" s="6" t="s">
        <v>60</v>
      </c>
      <c r="B4" s="7" t="s">
        <v>57</v>
      </c>
      <c r="C4" s="8">
        <v>106</v>
      </c>
      <c r="D4" s="9">
        <v>462</v>
      </c>
      <c r="E4" s="9">
        <v>37</v>
      </c>
      <c r="F4" s="9">
        <v>30</v>
      </c>
      <c r="G4" s="9">
        <v>0.4</v>
      </c>
      <c r="H4" s="9">
        <v>0</v>
      </c>
      <c r="I4" s="10"/>
      <c r="J4" s="12" t="s">
        <v>61</v>
      </c>
      <c r="K4" s="13"/>
      <c r="L4" s="14" t="s">
        <v>62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15">
      <c r="A5" s="6" t="s">
        <v>63</v>
      </c>
      <c r="B5" s="7" t="s">
        <v>57</v>
      </c>
      <c r="C5" s="8">
        <v>108</v>
      </c>
      <c r="D5" s="9">
        <v>295</v>
      </c>
      <c r="E5" s="9">
        <v>23</v>
      </c>
      <c r="F5" s="9">
        <v>22</v>
      </c>
      <c r="G5" s="9">
        <v>1</v>
      </c>
      <c r="H5" s="9">
        <v>0</v>
      </c>
      <c r="I5" s="10"/>
      <c r="J5" s="15" t="s">
        <v>64</v>
      </c>
      <c r="K5" s="4" t="s">
        <v>65</v>
      </c>
      <c r="L5" s="106">
        <v>30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15">
      <c r="A6" s="6" t="s">
        <v>66</v>
      </c>
      <c r="B6" s="7" t="s">
        <v>57</v>
      </c>
      <c r="C6" s="8">
        <v>110</v>
      </c>
      <c r="D6" s="9">
        <v>140</v>
      </c>
      <c r="E6" s="9">
        <v>12</v>
      </c>
      <c r="F6" s="9">
        <v>8</v>
      </c>
      <c r="G6" s="9">
        <v>0</v>
      </c>
      <c r="H6" s="9">
        <v>0</v>
      </c>
      <c r="I6" s="10"/>
      <c r="J6" s="15" t="s">
        <v>67</v>
      </c>
      <c r="K6" s="4" t="s">
        <v>68</v>
      </c>
      <c r="L6" s="106">
        <v>30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15">
      <c r="A7" s="6" t="s">
        <v>69</v>
      </c>
      <c r="B7" s="7" t="s">
        <v>57</v>
      </c>
      <c r="C7" s="8">
        <v>112</v>
      </c>
      <c r="D7" s="9">
        <v>464</v>
      </c>
      <c r="E7" s="9">
        <v>38</v>
      </c>
      <c r="F7" s="9">
        <v>27</v>
      </c>
      <c r="G7" s="9">
        <v>2</v>
      </c>
      <c r="H7" s="9">
        <v>0</v>
      </c>
      <c r="I7" s="10"/>
      <c r="J7" s="16" t="s">
        <v>70</v>
      </c>
      <c r="K7" s="17" t="s">
        <v>65</v>
      </c>
      <c r="L7" s="107">
        <v>20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15">
      <c r="A8" s="6" t="s">
        <v>71</v>
      </c>
      <c r="B8" s="7" t="s">
        <v>57</v>
      </c>
      <c r="C8" s="8">
        <v>114</v>
      </c>
      <c r="D8" s="9">
        <v>460</v>
      </c>
      <c r="E8" s="9">
        <v>35</v>
      </c>
      <c r="F8" s="9">
        <v>34</v>
      </c>
      <c r="G8" s="9">
        <v>2</v>
      </c>
      <c r="H8" s="9">
        <v>0</v>
      </c>
      <c r="I8" s="1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15">
      <c r="A9" s="6" t="s">
        <v>72</v>
      </c>
      <c r="B9" s="7" t="s">
        <v>57</v>
      </c>
      <c r="C9" s="8">
        <v>116</v>
      </c>
      <c r="D9" s="9">
        <v>429</v>
      </c>
      <c r="E9" s="9">
        <v>36</v>
      </c>
      <c r="F9" s="9">
        <v>39</v>
      </c>
      <c r="G9" s="9">
        <v>0</v>
      </c>
      <c r="H9" s="9">
        <v>0</v>
      </c>
      <c r="I9" s="1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15">
      <c r="A10" s="6" t="s">
        <v>73</v>
      </c>
      <c r="B10" s="7" t="s">
        <v>57</v>
      </c>
      <c r="C10" s="8">
        <v>118</v>
      </c>
      <c r="D10" s="9">
        <v>336</v>
      </c>
      <c r="E10" s="9">
        <v>26</v>
      </c>
      <c r="F10" s="9">
        <v>24</v>
      </c>
      <c r="G10" s="9">
        <v>2</v>
      </c>
      <c r="H10" s="9">
        <v>0</v>
      </c>
      <c r="I10" s="10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15">
      <c r="A11" s="6" t="s">
        <v>74</v>
      </c>
      <c r="B11" s="7" t="s">
        <v>57</v>
      </c>
      <c r="C11" s="8">
        <v>120</v>
      </c>
      <c r="D11" s="9">
        <v>507</v>
      </c>
      <c r="E11" s="9">
        <v>40</v>
      </c>
      <c r="F11" s="9">
        <v>32</v>
      </c>
      <c r="G11" s="9">
        <v>2</v>
      </c>
      <c r="H11" s="9">
        <v>0</v>
      </c>
      <c r="I11" s="1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15">
      <c r="A12" s="6" t="s">
        <v>75</v>
      </c>
      <c r="B12" s="7" t="s">
        <v>57</v>
      </c>
      <c r="C12" s="8">
        <v>122</v>
      </c>
      <c r="D12" s="9">
        <v>241</v>
      </c>
      <c r="E12" s="9">
        <v>12</v>
      </c>
      <c r="F12" s="9">
        <v>20</v>
      </c>
      <c r="G12" s="9">
        <v>0.4</v>
      </c>
      <c r="H12" s="9">
        <v>0</v>
      </c>
      <c r="I12" s="10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15">
      <c r="A13" s="18" t="s">
        <v>76</v>
      </c>
      <c r="B13" s="7" t="s">
        <v>57</v>
      </c>
      <c r="C13" s="8">
        <v>124</v>
      </c>
      <c r="D13" s="9">
        <v>428</v>
      </c>
      <c r="E13" s="9">
        <v>31</v>
      </c>
      <c r="F13" s="9">
        <v>35</v>
      </c>
      <c r="G13" s="9">
        <v>3</v>
      </c>
      <c r="H13" s="9">
        <v>0</v>
      </c>
      <c r="I13" s="10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15">
      <c r="A14" s="18" t="s">
        <v>77</v>
      </c>
      <c r="B14" s="7" t="s">
        <v>57</v>
      </c>
      <c r="C14" s="8">
        <v>126</v>
      </c>
      <c r="D14" s="9">
        <v>716</v>
      </c>
      <c r="E14" s="9">
        <v>53</v>
      </c>
      <c r="F14" s="9">
        <v>54</v>
      </c>
      <c r="G14" s="9">
        <v>3</v>
      </c>
      <c r="H14" s="9">
        <v>0</v>
      </c>
      <c r="I14" s="10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15">
      <c r="A15" s="18" t="s">
        <v>78</v>
      </c>
      <c r="B15" s="7" t="s">
        <v>57</v>
      </c>
      <c r="C15" s="8">
        <v>128</v>
      </c>
      <c r="D15" s="9">
        <v>628</v>
      </c>
      <c r="E15" s="9">
        <v>53</v>
      </c>
      <c r="F15" s="9">
        <v>34</v>
      </c>
      <c r="G15" s="9">
        <v>1</v>
      </c>
      <c r="H15" s="9">
        <v>0</v>
      </c>
      <c r="I15" s="1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15">
      <c r="A16" s="18" t="s">
        <v>79</v>
      </c>
      <c r="B16" s="7" t="s">
        <v>57</v>
      </c>
      <c r="C16" s="8">
        <v>130</v>
      </c>
      <c r="D16" s="9">
        <v>641</v>
      </c>
      <c r="E16" s="9">
        <v>52</v>
      </c>
      <c r="F16" s="9">
        <v>38</v>
      </c>
      <c r="G16" s="9">
        <v>1</v>
      </c>
      <c r="H16" s="9">
        <v>0</v>
      </c>
      <c r="I16" s="10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15">
      <c r="A17" s="6" t="s">
        <v>80</v>
      </c>
      <c r="B17" s="7" t="s">
        <v>57</v>
      </c>
      <c r="C17" s="8">
        <v>132</v>
      </c>
      <c r="D17" s="9">
        <v>303</v>
      </c>
      <c r="E17" s="9">
        <v>23</v>
      </c>
      <c r="F17" s="9">
        <v>28</v>
      </c>
      <c r="G17" s="9">
        <v>0.2</v>
      </c>
      <c r="H17" s="9">
        <v>0</v>
      </c>
      <c r="I17" s="10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15">
      <c r="A18" s="6" t="s">
        <v>81</v>
      </c>
      <c r="B18" s="7" t="s">
        <v>57</v>
      </c>
      <c r="C18" s="8">
        <v>134</v>
      </c>
      <c r="D18" s="9">
        <v>592</v>
      </c>
      <c r="E18" s="9">
        <v>47</v>
      </c>
      <c r="F18" s="9">
        <v>39</v>
      </c>
      <c r="G18" s="9">
        <v>0.4</v>
      </c>
      <c r="H18" s="9">
        <v>0</v>
      </c>
      <c r="I18" s="10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15">
      <c r="A19" s="6" t="s">
        <v>82</v>
      </c>
      <c r="B19" s="7" t="s">
        <v>57</v>
      </c>
      <c r="C19" s="8">
        <v>138</v>
      </c>
      <c r="D19" s="9">
        <v>358</v>
      </c>
      <c r="E19" s="9">
        <v>29</v>
      </c>
      <c r="F19" s="9">
        <v>24</v>
      </c>
      <c r="G19" s="9">
        <v>0</v>
      </c>
      <c r="H19" s="9">
        <v>0</v>
      </c>
      <c r="I19" s="10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15">
      <c r="A20" s="6" t="s">
        <v>83</v>
      </c>
      <c r="B20" s="7" t="s">
        <v>57</v>
      </c>
      <c r="C20" s="8">
        <v>140</v>
      </c>
      <c r="D20" s="9">
        <v>433</v>
      </c>
      <c r="E20" s="9">
        <v>36</v>
      </c>
      <c r="F20" s="9">
        <v>23</v>
      </c>
      <c r="G20" s="9">
        <v>2</v>
      </c>
      <c r="H20" s="9">
        <v>0</v>
      </c>
      <c r="I20" s="10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15">
      <c r="A21" s="6" t="s">
        <v>84</v>
      </c>
      <c r="B21" s="7" t="s">
        <v>57</v>
      </c>
      <c r="C21" s="8">
        <v>142</v>
      </c>
      <c r="D21" s="9">
        <v>651</v>
      </c>
      <c r="E21" s="9">
        <v>57</v>
      </c>
      <c r="F21" s="9">
        <v>29</v>
      </c>
      <c r="G21" s="9">
        <v>0</v>
      </c>
      <c r="H21" s="9">
        <v>0</v>
      </c>
      <c r="I21" s="10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15">
      <c r="A22" s="6" t="s">
        <v>85</v>
      </c>
      <c r="B22" s="7" t="s">
        <v>57</v>
      </c>
      <c r="C22" s="8">
        <v>144</v>
      </c>
      <c r="D22" s="9">
        <v>183</v>
      </c>
      <c r="E22" s="9">
        <v>9</v>
      </c>
      <c r="F22" s="9">
        <v>23</v>
      </c>
      <c r="G22" s="9">
        <v>0</v>
      </c>
      <c r="H22" s="9">
        <v>0</v>
      </c>
      <c r="I22" s="1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15">
      <c r="A23" s="6" t="s">
        <v>86</v>
      </c>
      <c r="B23" s="7" t="s">
        <v>57</v>
      </c>
      <c r="C23" s="8">
        <v>146</v>
      </c>
      <c r="D23" s="9">
        <v>178</v>
      </c>
      <c r="E23" s="9">
        <v>15</v>
      </c>
      <c r="F23" s="9">
        <v>9</v>
      </c>
      <c r="G23" s="9">
        <v>0.4</v>
      </c>
      <c r="H23" s="9">
        <v>0</v>
      </c>
      <c r="I23" s="1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15">
      <c r="A24" s="6" t="s">
        <v>87</v>
      </c>
      <c r="B24" s="7" t="s">
        <v>57</v>
      </c>
      <c r="C24" s="8">
        <v>148</v>
      </c>
      <c r="D24" s="9">
        <v>630</v>
      </c>
      <c r="E24" s="9">
        <v>67</v>
      </c>
      <c r="F24" s="9">
        <v>6</v>
      </c>
      <c r="G24" s="9">
        <v>0</v>
      </c>
      <c r="H24" s="9">
        <v>0</v>
      </c>
      <c r="I24" s="1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15">
      <c r="A25" s="18" t="s">
        <v>88</v>
      </c>
      <c r="B25" s="7" t="s">
        <v>57</v>
      </c>
      <c r="C25" s="8">
        <v>150</v>
      </c>
      <c r="D25" s="9">
        <v>350</v>
      </c>
      <c r="E25" s="9">
        <v>29</v>
      </c>
      <c r="F25" s="9">
        <v>21</v>
      </c>
      <c r="G25" s="9">
        <v>0</v>
      </c>
      <c r="H25" s="9">
        <v>0</v>
      </c>
      <c r="I25" s="1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15">
      <c r="A26" s="6" t="s">
        <v>89</v>
      </c>
      <c r="B26" s="7" t="s">
        <v>57</v>
      </c>
      <c r="C26" s="8">
        <v>152</v>
      </c>
      <c r="D26" s="9">
        <v>290</v>
      </c>
      <c r="E26" s="9">
        <v>21</v>
      </c>
      <c r="F26" s="9">
        <v>24</v>
      </c>
      <c r="G26" s="9">
        <v>0</v>
      </c>
      <c r="H26" s="9"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15">
      <c r="A27" s="6" t="s">
        <v>90</v>
      </c>
      <c r="B27" s="7" t="s">
        <v>57</v>
      </c>
      <c r="C27" s="8">
        <v>154</v>
      </c>
      <c r="D27" s="9">
        <v>330</v>
      </c>
      <c r="E27" s="9">
        <v>27</v>
      </c>
      <c r="F27" s="9">
        <v>23</v>
      </c>
      <c r="G27" s="9">
        <v>0</v>
      </c>
      <c r="H27" s="9"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15">
      <c r="A28" s="6" t="s">
        <v>91</v>
      </c>
      <c r="B28" s="7" t="s">
        <v>57</v>
      </c>
      <c r="C28" s="8">
        <v>156</v>
      </c>
      <c r="D28" s="9">
        <v>328</v>
      </c>
      <c r="E28" s="9">
        <v>30</v>
      </c>
      <c r="F28" s="9">
        <v>13</v>
      </c>
      <c r="G28" s="9">
        <v>1</v>
      </c>
      <c r="H28" s="9"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15">
      <c r="A29" s="6" t="s">
        <v>92</v>
      </c>
      <c r="B29" s="7" t="s">
        <v>57</v>
      </c>
      <c r="C29" s="8">
        <v>158</v>
      </c>
      <c r="D29" s="9">
        <v>343</v>
      </c>
      <c r="E29" s="9">
        <v>32</v>
      </c>
      <c r="F29" s="9">
        <v>12</v>
      </c>
      <c r="G29" s="9">
        <v>0</v>
      </c>
      <c r="H29" s="9"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15">
      <c r="A30" s="6" t="s">
        <v>93</v>
      </c>
      <c r="B30" s="7" t="s">
        <v>57</v>
      </c>
      <c r="C30" s="8">
        <v>160</v>
      </c>
      <c r="D30" s="9">
        <v>281</v>
      </c>
      <c r="E30" s="9">
        <v>11</v>
      </c>
      <c r="F30" s="9">
        <v>43</v>
      </c>
      <c r="G30" s="9">
        <v>0</v>
      </c>
      <c r="H30" s="9"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15">
      <c r="A31" s="18" t="s">
        <v>94</v>
      </c>
      <c r="B31" s="7" t="s">
        <v>57</v>
      </c>
      <c r="C31" s="8">
        <v>162</v>
      </c>
      <c r="D31" s="9">
        <v>430</v>
      </c>
      <c r="E31" s="9">
        <v>38</v>
      </c>
      <c r="F31" s="9">
        <v>23</v>
      </c>
      <c r="G31" s="9">
        <v>0</v>
      </c>
      <c r="H31" s="9"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15">
      <c r="A32" s="18" t="s">
        <v>95</v>
      </c>
      <c r="B32" s="7" t="s">
        <v>57</v>
      </c>
      <c r="C32" s="8">
        <v>164</v>
      </c>
      <c r="D32" s="9">
        <v>325</v>
      </c>
      <c r="E32" s="9">
        <v>22</v>
      </c>
      <c r="F32" s="9">
        <v>30</v>
      </c>
      <c r="G32" s="9">
        <v>0</v>
      </c>
      <c r="H32" s="9"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15">
      <c r="A33" s="6" t="s">
        <v>96</v>
      </c>
      <c r="B33" s="7" t="s">
        <v>57</v>
      </c>
      <c r="C33" s="8">
        <v>166</v>
      </c>
      <c r="D33" s="9">
        <v>236</v>
      </c>
      <c r="E33" s="9">
        <v>19</v>
      </c>
      <c r="F33" s="9">
        <v>18</v>
      </c>
      <c r="G33" s="9">
        <v>2</v>
      </c>
      <c r="H33" s="9"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15">
      <c r="A34" s="6" t="s">
        <v>97</v>
      </c>
      <c r="B34" s="7" t="s">
        <v>57</v>
      </c>
      <c r="C34" s="8">
        <v>168</v>
      </c>
      <c r="D34" s="9">
        <v>270</v>
      </c>
      <c r="E34" s="9">
        <v>18</v>
      </c>
      <c r="F34" s="9">
        <v>25</v>
      </c>
      <c r="G34" s="9">
        <v>0</v>
      </c>
      <c r="H34" s="9"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15">
      <c r="A35" s="18" t="s">
        <v>98</v>
      </c>
      <c r="B35" s="7" t="s">
        <v>57</v>
      </c>
      <c r="C35" s="8">
        <v>170</v>
      </c>
      <c r="D35" s="9">
        <v>274</v>
      </c>
      <c r="E35" s="9">
        <v>20</v>
      </c>
      <c r="F35" s="9">
        <v>24</v>
      </c>
      <c r="G35" s="9">
        <v>0</v>
      </c>
      <c r="H35" s="9"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15">
      <c r="A36" s="18" t="s">
        <v>99</v>
      </c>
      <c r="B36" s="7" t="s">
        <v>57</v>
      </c>
      <c r="C36" s="8">
        <v>172</v>
      </c>
      <c r="D36" s="9">
        <v>86</v>
      </c>
      <c r="E36" s="9">
        <v>1</v>
      </c>
      <c r="F36" s="9">
        <v>17</v>
      </c>
      <c r="G36" s="9">
        <v>0</v>
      </c>
      <c r="H36" s="9"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15">
      <c r="A37" s="6" t="s">
        <v>100</v>
      </c>
      <c r="B37" s="7" t="s">
        <v>57</v>
      </c>
      <c r="C37" s="8">
        <v>174</v>
      </c>
      <c r="D37" s="9">
        <v>10</v>
      </c>
      <c r="E37" s="9">
        <v>0.2</v>
      </c>
      <c r="F37" s="9">
        <v>2</v>
      </c>
      <c r="G37" s="9">
        <v>0</v>
      </c>
      <c r="H37" s="9">
        <v>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15">
      <c r="A38" s="6" t="s">
        <v>101</v>
      </c>
      <c r="B38" s="7" t="s">
        <v>57</v>
      </c>
      <c r="C38" s="8">
        <v>176</v>
      </c>
      <c r="D38" s="9">
        <v>237</v>
      </c>
      <c r="E38" s="9">
        <v>19</v>
      </c>
      <c r="F38" s="9">
        <v>16</v>
      </c>
      <c r="G38" s="9">
        <v>0</v>
      </c>
      <c r="H38" s="9"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15">
      <c r="A39" s="19" t="s">
        <v>102</v>
      </c>
      <c r="B39" s="7" t="s">
        <v>57</v>
      </c>
      <c r="C39" s="20">
        <v>178</v>
      </c>
      <c r="D39" s="9">
        <v>477</v>
      </c>
      <c r="E39" s="9">
        <v>39</v>
      </c>
      <c r="F39" s="9">
        <v>28</v>
      </c>
      <c r="G39" s="9">
        <v>0</v>
      </c>
      <c r="H39" s="9">
        <v>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15">
      <c r="A40" s="21" t="s">
        <v>103</v>
      </c>
      <c r="B40" s="7" t="s">
        <v>57</v>
      </c>
      <c r="C40" s="20">
        <v>182</v>
      </c>
      <c r="D40" s="9">
        <v>911</v>
      </c>
      <c r="E40" s="9">
        <v>72</v>
      </c>
      <c r="F40" s="9">
        <v>70</v>
      </c>
      <c r="G40" s="9">
        <v>0</v>
      </c>
      <c r="H40" s="9">
        <v>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15">
      <c r="A41" s="19" t="s">
        <v>104</v>
      </c>
      <c r="B41" s="7" t="s">
        <v>57</v>
      </c>
      <c r="C41" s="20">
        <v>184</v>
      </c>
      <c r="D41" s="9">
        <v>587</v>
      </c>
      <c r="E41" s="9">
        <v>51</v>
      </c>
      <c r="F41" s="9">
        <v>30</v>
      </c>
      <c r="G41" s="9">
        <v>0</v>
      </c>
      <c r="H41" s="9">
        <v>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15">
      <c r="A42" s="21" t="s">
        <v>105</v>
      </c>
      <c r="B42" s="7" t="s">
        <v>57</v>
      </c>
      <c r="C42" s="20">
        <v>186</v>
      </c>
      <c r="D42" s="9">
        <v>363</v>
      </c>
      <c r="E42" s="9">
        <v>30</v>
      </c>
      <c r="F42" s="9">
        <v>21</v>
      </c>
      <c r="G42" s="9">
        <v>0</v>
      </c>
      <c r="H42" s="9">
        <v>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15">
      <c r="A43" s="22" t="s">
        <v>106</v>
      </c>
      <c r="B43" s="7" t="s">
        <v>57</v>
      </c>
      <c r="C43" s="20">
        <v>188</v>
      </c>
      <c r="D43" s="9">
        <v>579</v>
      </c>
      <c r="E43" s="9">
        <v>53</v>
      </c>
      <c r="F43" s="9">
        <v>25</v>
      </c>
      <c r="G43" s="9">
        <v>0</v>
      </c>
      <c r="H43" s="9">
        <v>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15">
      <c r="A44" s="22" t="s">
        <v>107</v>
      </c>
      <c r="B44" s="7" t="s">
        <v>57</v>
      </c>
      <c r="C44" s="20">
        <v>190</v>
      </c>
      <c r="D44" s="9">
        <v>779</v>
      </c>
      <c r="E44" s="9">
        <v>59</v>
      </c>
      <c r="F44" s="9">
        <v>57</v>
      </c>
      <c r="G44" s="9">
        <v>0</v>
      </c>
      <c r="H44" s="9">
        <v>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15">
      <c r="A45" s="22" t="s">
        <v>108</v>
      </c>
      <c r="B45" s="7" t="s">
        <v>57</v>
      </c>
      <c r="C45" s="20">
        <v>192</v>
      </c>
      <c r="D45" s="9">
        <v>510</v>
      </c>
      <c r="E45" s="9">
        <v>41</v>
      </c>
      <c r="F45" s="9">
        <v>30</v>
      </c>
      <c r="G45" s="9">
        <v>0</v>
      </c>
      <c r="H45" s="9">
        <v>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15">
      <c r="A46" s="22" t="s">
        <v>109</v>
      </c>
      <c r="B46" s="7" t="s">
        <v>57</v>
      </c>
      <c r="C46" s="20">
        <v>194</v>
      </c>
      <c r="D46" s="9">
        <v>281</v>
      </c>
      <c r="E46" s="9">
        <v>19</v>
      </c>
      <c r="F46" s="9">
        <v>26</v>
      </c>
      <c r="G46" s="9">
        <v>1</v>
      </c>
      <c r="H46" s="9">
        <v>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15">
      <c r="A47" s="19" t="s">
        <v>110</v>
      </c>
      <c r="B47" s="7" t="s">
        <v>57</v>
      </c>
      <c r="C47" s="20">
        <v>196</v>
      </c>
      <c r="D47" s="9">
        <v>281</v>
      </c>
      <c r="E47" s="9">
        <v>19</v>
      </c>
      <c r="F47" s="9">
        <v>26</v>
      </c>
      <c r="G47" s="9">
        <v>1</v>
      </c>
      <c r="H47" s="9">
        <v>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15">
      <c r="A48" s="21" t="s">
        <v>111</v>
      </c>
      <c r="B48" s="7" t="s">
        <v>57</v>
      </c>
      <c r="C48" s="20">
        <v>198</v>
      </c>
      <c r="D48" s="9">
        <v>498</v>
      </c>
      <c r="E48" s="9">
        <v>35</v>
      </c>
      <c r="F48" s="9">
        <v>42</v>
      </c>
      <c r="G48" s="9">
        <v>0</v>
      </c>
      <c r="H48" s="9">
        <v>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15">
      <c r="A49" s="21" t="s">
        <v>112</v>
      </c>
      <c r="B49" s="7" t="s">
        <v>57</v>
      </c>
      <c r="C49" s="20">
        <v>200</v>
      </c>
      <c r="D49" s="9">
        <v>327</v>
      </c>
      <c r="E49" s="9">
        <v>25</v>
      </c>
      <c r="F49" s="9">
        <v>22</v>
      </c>
      <c r="G49" s="9">
        <v>1</v>
      </c>
      <c r="H49" s="9">
        <v>0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15">
      <c r="A50" s="21" t="s">
        <v>113</v>
      </c>
      <c r="B50" s="7" t="s">
        <v>57</v>
      </c>
      <c r="C50" s="20">
        <v>202</v>
      </c>
      <c r="D50" s="9">
        <v>237</v>
      </c>
      <c r="E50" s="9">
        <v>13</v>
      </c>
      <c r="F50" s="9">
        <v>27</v>
      </c>
      <c r="G50" s="9">
        <v>0</v>
      </c>
      <c r="H50" s="9">
        <v>0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15">
      <c r="A51" s="21" t="s">
        <v>114</v>
      </c>
      <c r="B51" s="7" t="s">
        <v>57</v>
      </c>
      <c r="C51" s="20">
        <v>204</v>
      </c>
      <c r="D51" s="9">
        <v>488</v>
      </c>
      <c r="E51" s="9">
        <v>35</v>
      </c>
      <c r="F51" s="9">
        <v>43</v>
      </c>
      <c r="G51" s="9">
        <v>0</v>
      </c>
      <c r="H51" s="9">
        <v>0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15">
      <c r="A52" s="21" t="s">
        <v>115</v>
      </c>
      <c r="B52" s="7" t="s">
        <v>57</v>
      </c>
      <c r="C52" s="20">
        <v>206</v>
      </c>
      <c r="D52" s="9">
        <v>321</v>
      </c>
      <c r="E52" s="9">
        <v>21</v>
      </c>
      <c r="F52" s="9">
        <v>29</v>
      </c>
      <c r="G52" s="9">
        <v>0</v>
      </c>
      <c r="H52" s="9">
        <v>0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15">
      <c r="A53" s="21" t="s">
        <v>116</v>
      </c>
      <c r="B53" s="7" t="s">
        <v>57</v>
      </c>
      <c r="C53" s="20">
        <v>208</v>
      </c>
      <c r="D53" s="9">
        <v>242</v>
      </c>
      <c r="E53" s="9">
        <v>9</v>
      </c>
      <c r="F53" s="9">
        <v>38</v>
      </c>
      <c r="G53" s="9">
        <v>0</v>
      </c>
      <c r="H53" s="9">
        <v>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15">
      <c r="A54" s="21" t="s">
        <v>117</v>
      </c>
      <c r="B54" s="7" t="s">
        <v>57</v>
      </c>
      <c r="C54" s="20">
        <v>210</v>
      </c>
      <c r="D54" s="9">
        <v>570</v>
      </c>
      <c r="E54" s="9">
        <v>47</v>
      </c>
      <c r="F54" s="9">
        <v>34</v>
      </c>
      <c r="G54" s="9">
        <v>0</v>
      </c>
      <c r="H54" s="9">
        <v>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15">
      <c r="A55" s="19" t="s">
        <v>118</v>
      </c>
      <c r="B55" s="7" t="s">
        <v>57</v>
      </c>
      <c r="C55" s="20">
        <v>212</v>
      </c>
      <c r="D55" s="9">
        <v>680</v>
      </c>
      <c r="E55" s="9">
        <v>54</v>
      </c>
      <c r="F55" s="9">
        <v>44</v>
      </c>
      <c r="G55" s="9">
        <v>0</v>
      </c>
      <c r="H55" s="9">
        <v>0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15">
      <c r="A56" s="22" t="s">
        <v>119</v>
      </c>
      <c r="B56" s="7" t="s">
        <v>57</v>
      </c>
      <c r="C56" s="20">
        <v>214</v>
      </c>
      <c r="D56" s="9">
        <v>297</v>
      </c>
      <c r="E56" s="9">
        <v>15</v>
      </c>
      <c r="F56" s="9">
        <v>38</v>
      </c>
      <c r="G56" s="9">
        <v>1</v>
      </c>
      <c r="H56" s="9">
        <v>0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15">
      <c r="A57" s="22" t="s">
        <v>120</v>
      </c>
      <c r="B57" s="7" t="s">
        <v>57</v>
      </c>
      <c r="C57" s="20">
        <v>216</v>
      </c>
      <c r="D57" s="9">
        <v>512</v>
      </c>
      <c r="E57" s="9">
        <v>50</v>
      </c>
      <c r="F57" s="9">
        <v>44</v>
      </c>
      <c r="G57" s="9">
        <v>0</v>
      </c>
      <c r="H57" s="9">
        <v>0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15">
      <c r="A58" s="21" t="s">
        <v>121</v>
      </c>
      <c r="B58" s="7" t="s">
        <v>57</v>
      </c>
      <c r="C58" s="20">
        <v>218</v>
      </c>
      <c r="D58" s="9">
        <v>446</v>
      </c>
      <c r="E58" s="9">
        <v>40</v>
      </c>
      <c r="F58" s="9">
        <v>21</v>
      </c>
      <c r="G58" s="9">
        <v>0</v>
      </c>
      <c r="H58" s="9">
        <v>0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15">
      <c r="A59" s="22" t="s">
        <v>122</v>
      </c>
      <c r="B59" s="7" t="s">
        <v>57</v>
      </c>
      <c r="C59" s="20">
        <v>220</v>
      </c>
      <c r="D59" s="9">
        <v>283</v>
      </c>
      <c r="E59" s="9">
        <v>22</v>
      </c>
      <c r="F59" s="9">
        <v>19</v>
      </c>
      <c r="G59" s="9">
        <v>0</v>
      </c>
      <c r="H59" s="9">
        <v>0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15">
      <c r="A60" s="22" t="s">
        <v>123</v>
      </c>
      <c r="B60" s="7" t="s">
        <v>57</v>
      </c>
      <c r="C60" s="20">
        <v>222</v>
      </c>
      <c r="D60" s="9">
        <v>600</v>
      </c>
      <c r="E60" s="9">
        <v>41</v>
      </c>
      <c r="F60" s="9">
        <v>55</v>
      </c>
      <c r="G60" s="9">
        <v>0</v>
      </c>
      <c r="H60" s="9">
        <v>0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15">
      <c r="A61" s="22" t="s">
        <v>124</v>
      </c>
      <c r="B61" s="7" t="s">
        <v>57</v>
      </c>
      <c r="C61" s="20">
        <v>224</v>
      </c>
      <c r="D61" s="9">
        <v>781</v>
      </c>
      <c r="E61" s="9">
        <v>64</v>
      </c>
      <c r="F61" s="9">
        <v>50</v>
      </c>
      <c r="G61" s="9">
        <v>0</v>
      </c>
      <c r="H61" s="9">
        <v>0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15">
      <c r="A62" s="19" t="s">
        <v>125</v>
      </c>
      <c r="B62" s="7" t="s">
        <v>57</v>
      </c>
      <c r="C62" s="20">
        <v>226</v>
      </c>
      <c r="D62" s="9">
        <v>543</v>
      </c>
      <c r="E62" s="9">
        <v>36</v>
      </c>
      <c r="F62" s="9">
        <v>52</v>
      </c>
      <c r="G62" s="9">
        <v>1</v>
      </c>
      <c r="H62" s="9">
        <v>0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15">
      <c r="A63" s="19" t="s">
        <v>126</v>
      </c>
      <c r="B63" s="7" t="s">
        <v>57</v>
      </c>
      <c r="C63" s="20">
        <v>228</v>
      </c>
      <c r="D63" s="9">
        <v>519</v>
      </c>
      <c r="E63" s="9">
        <v>34</v>
      </c>
      <c r="F63" s="9">
        <v>51</v>
      </c>
      <c r="G63" s="9">
        <v>0</v>
      </c>
      <c r="H63" s="9">
        <v>0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15">
      <c r="A64" s="19" t="s">
        <v>127</v>
      </c>
      <c r="B64" s="7" t="s">
        <v>57</v>
      </c>
      <c r="C64" s="20">
        <v>230</v>
      </c>
      <c r="D64" s="9">
        <v>360</v>
      </c>
      <c r="E64" s="9">
        <v>25</v>
      </c>
      <c r="F64" s="9">
        <v>31</v>
      </c>
      <c r="G64" s="9">
        <v>0</v>
      </c>
      <c r="H64" s="9">
        <v>0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15">
      <c r="A65" s="19" t="s">
        <v>128</v>
      </c>
      <c r="B65" s="7" t="s">
        <v>57</v>
      </c>
      <c r="C65" s="20">
        <v>232</v>
      </c>
      <c r="D65" s="9">
        <v>260</v>
      </c>
      <c r="E65" s="9">
        <v>20</v>
      </c>
      <c r="F65" s="9">
        <v>21</v>
      </c>
      <c r="G65" s="9">
        <v>0</v>
      </c>
      <c r="H65" s="9">
        <v>0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15">
      <c r="A66" s="22" t="s">
        <v>129</v>
      </c>
      <c r="B66" s="7" t="s">
        <v>57</v>
      </c>
      <c r="C66" s="20">
        <v>234</v>
      </c>
      <c r="D66" s="9">
        <v>429</v>
      </c>
      <c r="E66" s="9">
        <v>35</v>
      </c>
      <c r="F66" s="9">
        <v>36</v>
      </c>
      <c r="G66" s="9">
        <v>0</v>
      </c>
      <c r="H66" s="9">
        <v>0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15">
      <c r="A67" s="21" t="s">
        <v>130</v>
      </c>
      <c r="B67" s="7" t="s">
        <v>57</v>
      </c>
      <c r="C67" s="20">
        <v>236</v>
      </c>
      <c r="D67" s="9">
        <v>442</v>
      </c>
      <c r="E67" s="9">
        <v>25</v>
      </c>
      <c r="F67" s="9">
        <v>51</v>
      </c>
      <c r="G67" s="9">
        <v>0</v>
      </c>
      <c r="H67" s="9">
        <v>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15">
      <c r="A68" s="19" t="s">
        <v>131</v>
      </c>
      <c r="B68" s="7" t="s">
        <v>57</v>
      </c>
      <c r="C68" s="20">
        <v>238</v>
      </c>
      <c r="D68" s="9">
        <v>687</v>
      </c>
      <c r="E68" s="9">
        <v>64</v>
      </c>
      <c r="F68" s="9">
        <v>26</v>
      </c>
      <c r="G68" s="9">
        <v>0</v>
      </c>
      <c r="H68" s="9">
        <v>0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15">
      <c r="A69" s="22" t="s">
        <v>132</v>
      </c>
      <c r="B69" s="7" t="s">
        <v>57</v>
      </c>
      <c r="C69" s="20">
        <v>240</v>
      </c>
      <c r="D69" s="9">
        <v>507</v>
      </c>
      <c r="E69" s="9">
        <v>33</v>
      </c>
      <c r="F69" s="9">
        <v>49</v>
      </c>
      <c r="G69" s="9">
        <v>0</v>
      </c>
      <c r="H69" s="9">
        <v>0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15">
      <c r="A70" s="22" t="s">
        <v>133</v>
      </c>
      <c r="B70" s="7" t="s">
        <v>57</v>
      </c>
      <c r="C70" s="20">
        <v>242</v>
      </c>
      <c r="D70" s="9">
        <v>560</v>
      </c>
      <c r="E70" s="9">
        <v>50</v>
      </c>
      <c r="F70" s="9">
        <v>26</v>
      </c>
      <c r="G70" s="9">
        <v>0</v>
      </c>
      <c r="H70" s="9">
        <v>0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15">
      <c r="A71" s="22" t="s">
        <v>134</v>
      </c>
      <c r="B71" s="7" t="s">
        <v>57</v>
      </c>
      <c r="C71" s="20">
        <v>244</v>
      </c>
      <c r="D71" s="9">
        <v>509</v>
      </c>
      <c r="E71" s="9">
        <v>25</v>
      </c>
      <c r="F71" s="9">
        <v>63</v>
      </c>
      <c r="G71" s="9">
        <v>0</v>
      </c>
      <c r="H71" s="9">
        <v>0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15">
      <c r="A72" s="22" t="s">
        <v>135</v>
      </c>
      <c r="B72" s="7" t="s">
        <v>57</v>
      </c>
      <c r="C72" s="20">
        <v>248</v>
      </c>
      <c r="D72" s="9">
        <v>702</v>
      </c>
      <c r="E72" s="9">
        <v>54</v>
      </c>
      <c r="F72" s="9">
        <v>54</v>
      </c>
      <c r="G72" s="9">
        <v>0</v>
      </c>
      <c r="H72" s="9">
        <v>0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15">
      <c r="A73" s="21" t="s">
        <v>136</v>
      </c>
      <c r="B73" s="7" t="s">
        <v>57</v>
      </c>
      <c r="C73" s="20">
        <v>250</v>
      </c>
      <c r="D73" s="9">
        <v>310</v>
      </c>
      <c r="E73" s="9">
        <v>25</v>
      </c>
      <c r="F73" s="9">
        <v>20</v>
      </c>
      <c r="G73" s="9">
        <v>0</v>
      </c>
      <c r="H73" s="9">
        <v>0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15">
      <c r="A74" s="22" t="s">
        <v>137</v>
      </c>
      <c r="B74" s="7" t="s">
        <v>57</v>
      </c>
      <c r="C74" s="20">
        <v>252</v>
      </c>
      <c r="D74" s="9">
        <v>793</v>
      </c>
      <c r="E74" s="9">
        <v>60</v>
      </c>
      <c r="F74" s="9">
        <v>78</v>
      </c>
      <c r="G74" s="9">
        <v>1</v>
      </c>
      <c r="H74" s="9">
        <v>0</v>
      </c>
      <c r="I74" s="10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15">
      <c r="A75" s="22" t="s">
        <v>138</v>
      </c>
      <c r="B75" s="7" t="s">
        <v>57</v>
      </c>
      <c r="C75" s="20">
        <v>254</v>
      </c>
      <c r="D75" s="9">
        <v>380</v>
      </c>
      <c r="E75" s="9">
        <v>28</v>
      </c>
      <c r="F75" s="9">
        <v>30</v>
      </c>
      <c r="G75" s="9">
        <v>0</v>
      </c>
      <c r="H75" s="9">
        <v>0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15">
      <c r="A76" s="22" t="s">
        <v>139</v>
      </c>
      <c r="B76" s="7" t="s">
        <v>57</v>
      </c>
      <c r="C76" s="20">
        <v>256</v>
      </c>
      <c r="D76" s="9">
        <v>297</v>
      </c>
      <c r="E76" s="9">
        <v>25</v>
      </c>
      <c r="F76" s="9">
        <v>17</v>
      </c>
      <c r="G76" s="9">
        <v>0</v>
      </c>
      <c r="H76" s="9">
        <v>0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15">
      <c r="A77" s="22" t="s">
        <v>140</v>
      </c>
      <c r="B77" s="7" t="s">
        <v>57</v>
      </c>
      <c r="C77" s="20">
        <v>258</v>
      </c>
      <c r="D77" s="9">
        <v>305</v>
      </c>
      <c r="E77" s="9">
        <v>23</v>
      </c>
      <c r="F77" s="9">
        <v>22</v>
      </c>
      <c r="G77" s="9">
        <v>0</v>
      </c>
      <c r="H77" s="9">
        <v>0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15">
      <c r="A78" s="19" t="s">
        <v>141</v>
      </c>
      <c r="B78" s="7" t="s">
        <v>57</v>
      </c>
      <c r="C78" s="20">
        <v>262</v>
      </c>
      <c r="D78" s="9">
        <v>373</v>
      </c>
      <c r="E78" s="9">
        <v>28</v>
      </c>
      <c r="F78" s="9">
        <v>19</v>
      </c>
      <c r="G78" s="9">
        <v>0</v>
      </c>
      <c r="H78" s="9">
        <v>0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15">
      <c r="A79" s="23" t="s">
        <v>142</v>
      </c>
      <c r="B79" s="7" t="s">
        <v>57</v>
      </c>
      <c r="C79" s="24">
        <v>264</v>
      </c>
      <c r="D79" s="9">
        <v>615</v>
      </c>
      <c r="E79" s="9">
        <v>40</v>
      </c>
      <c r="F79" s="9">
        <v>63</v>
      </c>
      <c r="G79" s="9">
        <v>0</v>
      </c>
      <c r="H79" s="9">
        <v>0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15">
      <c r="A80" s="23" t="s">
        <v>143</v>
      </c>
      <c r="B80" s="7" t="s">
        <v>57</v>
      </c>
      <c r="C80" s="24">
        <v>266</v>
      </c>
      <c r="D80" s="9">
        <v>461</v>
      </c>
      <c r="E80" s="9">
        <v>26</v>
      </c>
      <c r="F80" s="9">
        <v>53</v>
      </c>
      <c r="G80" s="9">
        <v>0.4</v>
      </c>
      <c r="H80" s="9">
        <v>0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15">
      <c r="A81" s="25" t="s">
        <v>144</v>
      </c>
      <c r="B81" s="7" t="s">
        <v>57</v>
      </c>
      <c r="C81" s="24">
        <v>268</v>
      </c>
      <c r="D81" s="9">
        <v>453</v>
      </c>
      <c r="E81" s="9">
        <v>11</v>
      </c>
      <c r="F81" s="9">
        <v>82</v>
      </c>
      <c r="G81" s="9">
        <v>0</v>
      </c>
      <c r="H81" s="9">
        <v>0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15">
      <c r="A82" s="23" t="s">
        <v>145</v>
      </c>
      <c r="B82" s="7" t="s">
        <v>57</v>
      </c>
      <c r="C82" s="24">
        <v>270</v>
      </c>
      <c r="D82" s="9">
        <v>454</v>
      </c>
      <c r="E82" s="9">
        <v>34</v>
      </c>
      <c r="F82" s="9">
        <v>34</v>
      </c>
      <c r="G82" s="9">
        <v>0</v>
      </c>
      <c r="H82" s="9">
        <v>0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15">
      <c r="A83" s="23" t="s">
        <v>146</v>
      </c>
      <c r="B83" s="7" t="s">
        <v>57</v>
      </c>
      <c r="C83" s="24">
        <v>272</v>
      </c>
      <c r="D83" s="9">
        <v>384</v>
      </c>
      <c r="E83" s="9">
        <v>28</v>
      </c>
      <c r="F83" s="9">
        <v>32</v>
      </c>
      <c r="G83" s="9">
        <v>0</v>
      </c>
      <c r="H83" s="9">
        <v>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15">
      <c r="A84" s="26" t="s">
        <v>147</v>
      </c>
      <c r="B84" s="7" t="s">
        <v>57</v>
      </c>
      <c r="C84" s="24">
        <v>274</v>
      </c>
      <c r="D84" s="9">
        <v>684</v>
      </c>
      <c r="E84" s="9">
        <v>39</v>
      </c>
      <c r="F84" s="9">
        <v>78</v>
      </c>
      <c r="G84" s="9">
        <v>0</v>
      </c>
      <c r="H84" s="9">
        <v>0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15">
      <c r="A85" s="25" t="s">
        <v>148</v>
      </c>
      <c r="B85" s="7" t="s">
        <v>57</v>
      </c>
      <c r="C85" s="24">
        <v>276</v>
      </c>
      <c r="D85" s="9">
        <v>637</v>
      </c>
      <c r="E85" s="9">
        <v>38</v>
      </c>
      <c r="F85" s="9">
        <v>68</v>
      </c>
      <c r="G85" s="9">
        <v>1</v>
      </c>
      <c r="H85" s="9">
        <v>0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15">
      <c r="A86" s="25" t="s">
        <v>149</v>
      </c>
      <c r="B86" s="7" t="s">
        <v>57</v>
      </c>
      <c r="C86" s="24">
        <v>278</v>
      </c>
      <c r="D86" s="9">
        <v>329</v>
      </c>
      <c r="E86" s="9">
        <v>16</v>
      </c>
      <c r="F86" s="9">
        <v>42</v>
      </c>
      <c r="G86" s="9">
        <v>1</v>
      </c>
      <c r="H86" s="9">
        <v>0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15">
      <c r="A87" s="25" t="s">
        <v>150</v>
      </c>
      <c r="B87" s="7" t="s">
        <v>57</v>
      </c>
      <c r="C87" s="24">
        <v>280</v>
      </c>
      <c r="D87" s="9">
        <v>318</v>
      </c>
      <c r="E87" s="9">
        <v>17</v>
      </c>
      <c r="F87" s="9">
        <v>38</v>
      </c>
      <c r="G87" s="9">
        <v>1</v>
      </c>
      <c r="H87" s="9">
        <v>0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15">
      <c r="A88" s="23" t="s">
        <v>151</v>
      </c>
      <c r="B88" s="7" t="s">
        <v>57</v>
      </c>
      <c r="C88" s="24">
        <v>282</v>
      </c>
      <c r="D88" s="9">
        <v>154</v>
      </c>
      <c r="E88" s="9">
        <v>8</v>
      </c>
      <c r="F88" s="9">
        <v>19</v>
      </c>
      <c r="G88" s="9">
        <v>0</v>
      </c>
      <c r="H88" s="9">
        <v>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15">
      <c r="A89" s="27" t="s">
        <v>152</v>
      </c>
      <c r="B89" s="7" t="s">
        <v>57</v>
      </c>
      <c r="C89" s="24">
        <v>284</v>
      </c>
      <c r="D89" s="9">
        <v>624</v>
      </c>
      <c r="E89" s="9">
        <v>45</v>
      </c>
      <c r="F89" s="9">
        <v>54</v>
      </c>
      <c r="G89" s="9">
        <v>1</v>
      </c>
      <c r="H89" s="9">
        <v>0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15">
      <c r="A90" s="23" t="s">
        <v>153</v>
      </c>
      <c r="B90" s="7" t="s">
        <v>57</v>
      </c>
      <c r="C90" s="24">
        <v>286</v>
      </c>
      <c r="D90" s="9">
        <v>360</v>
      </c>
      <c r="E90" s="9">
        <v>19</v>
      </c>
      <c r="F90" s="9">
        <v>44</v>
      </c>
      <c r="G90" s="9">
        <v>0</v>
      </c>
      <c r="H90" s="9">
        <v>0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15">
      <c r="A91" s="25" t="s">
        <v>154</v>
      </c>
      <c r="B91" s="7" t="s">
        <v>57</v>
      </c>
      <c r="C91" s="24">
        <v>290</v>
      </c>
      <c r="D91" s="9">
        <v>433</v>
      </c>
      <c r="E91" s="9">
        <v>18</v>
      </c>
      <c r="F91" s="9">
        <v>65</v>
      </c>
      <c r="G91" s="9">
        <v>0</v>
      </c>
      <c r="H91" s="9">
        <v>0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15">
      <c r="A92" s="25" t="s">
        <v>155</v>
      </c>
      <c r="B92" s="7" t="s">
        <v>57</v>
      </c>
      <c r="C92" s="24">
        <v>292</v>
      </c>
      <c r="D92" s="9">
        <v>568</v>
      </c>
      <c r="E92" s="9">
        <v>10</v>
      </c>
      <c r="F92" s="9">
        <v>112</v>
      </c>
      <c r="G92" s="9">
        <v>0.2</v>
      </c>
      <c r="H92" s="9">
        <v>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15">
      <c r="A93" s="27" t="s">
        <v>156</v>
      </c>
      <c r="B93" s="7" t="s">
        <v>57</v>
      </c>
      <c r="C93" s="24">
        <v>294</v>
      </c>
      <c r="D93" s="9">
        <v>550</v>
      </c>
      <c r="E93" s="9">
        <v>39</v>
      </c>
      <c r="F93" s="9">
        <v>46</v>
      </c>
      <c r="G93" s="9">
        <v>0</v>
      </c>
      <c r="H93" s="9"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15">
      <c r="A94" s="23" t="s">
        <v>157</v>
      </c>
      <c r="B94" s="7" t="s">
        <v>57</v>
      </c>
      <c r="C94" s="24">
        <v>296</v>
      </c>
      <c r="D94" s="9">
        <v>490</v>
      </c>
      <c r="E94" s="9">
        <v>36</v>
      </c>
      <c r="F94" s="9">
        <v>41</v>
      </c>
      <c r="G94" s="9">
        <v>0</v>
      </c>
      <c r="H94" s="9">
        <v>0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15">
      <c r="A95" s="25" t="s">
        <v>158</v>
      </c>
      <c r="B95" s="7" t="s">
        <v>57</v>
      </c>
      <c r="C95" s="24">
        <v>298</v>
      </c>
      <c r="D95" s="9">
        <v>350</v>
      </c>
      <c r="E95" s="9">
        <v>22</v>
      </c>
      <c r="F95" s="9">
        <v>35</v>
      </c>
      <c r="G95" s="9">
        <v>0</v>
      </c>
      <c r="H95" s="9">
        <v>0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15">
      <c r="A96" s="25" t="s">
        <v>159</v>
      </c>
      <c r="B96" s="7" t="s">
        <v>57</v>
      </c>
      <c r="C96" s="24">
        <v>300</v>
      </c>
      <c r="D96" s="9">
        <v>723</v>
      </c>
      <c r="E96" s="9">
        <v>62</v>
      </c>
      <c r="F96" s="9">
        <v>41</v>
      </c>
      <c r="G96" s="9">
        <v>0</v>
      </c>
      <c r="H96" s="9">
        <v>0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15">
      <c r="A97" s="25" t="s">
        <v>160</v>
      </c>
      <c r="B97" s="7" t="s">
        <v>57</v>
      </c>
      <c r="C97" s="24">
        <v>302</v>
      </c>
      <c r="D97" s="9">
        <v>194</v>
      </c>
      <c r="E97" s="9">
        <v>10</v>
      </c>
      <c r="F97" s="9">
        <v>22</v>
      </c>
      <c r="G97" s="9">
        <v>0.1</v>
      </c>
      <c r="H97" s="9">
        <v>0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15">
      <c r="A98" s="23" t="s">
        <v>161</v>
      </c>
      <c r="B98" s="7" t="s">
        <v>57</v>
      </c>
      <c r="C98" s="24">
        <v>304</v>
      </c>
      <c r="D98" s="9">
        <v>497</v>
      </c>
      <c r="E98" s="9">
        <v>28</v>
      </c>
      <c r="F98" s="9">
        <v>53</v>
      </c>
      <c r="G98" s="9">
        <v>0</v>
      </c>
      <c r="H98" s="9">
        <v>0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15">
      <c r="A99" s="25" t="s">
        <v>162</v>
      </c>
      <c r="B99" s="7" t="s">
        <v>57</v>
      </c>
      <c r="C99" s="24">
        <v>308</v>
      </c>
      <c r="D99" s="9">
        <v>50</v>
      </c>
      <c r="E99" s="9">
        <v>1</v>
      </c>
      <c r="F99" s="9">
        <v>10</v>
      </c>
      <c r="G99" s="9">
        <v>0</v>
      </c>
      <c r="H99" s="9">
        <v>0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15">
      <c r="A100" s="25" t="s">
        <v>163</v>
      </c>
      <c r="B100" s="7" t="s">
        <v>57</v>
      </c>
      <c r="C100" s="24">
        <v>310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15">
      <c r="A101" s="23" t="s">
        <v>164</v>
      </c>
      <c r="B101" s="7" t="s">
        <v>57</v>
      </c>
      <c r="C101" s="24">
        <v>312</v>
      </c>
      <c r="D101" s="9">
        <v>242</v>
      </c>
      <c r="E101" s="9">
        <v>27</v>
      </c>
      <c r="F101" s="9">
        <v>0.4</v>
      </c>
      <c r="G101" s="9">
        <v>0</v>
      </c>
      <c r="H101" s="9"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15">
      <c r="A102" s="23" t="s">
        <v>165</v>
      </c>
      <c r="B102" s="7" t="s">
        <v>57</v>
      </c>
      <c r="C102" s="24">
        <v>314</v>
      </c>
      <c r="D102" s="9">
        <v>86</v>
      </c>
      <c r="E102" s="9">
        <v>9</v>
      </c>
      <c r="F102" s="9">
        <v>0.5</v>
      </c>
      <c r="G102" s="9">
        <v>0.1</v>
      </c>
      <c r="H102" s="9">
        <v>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15">
      <c r="A103" s="25" t="s">
        <v>166</v>
      </c>
      <c r="B103" s="7" t="s">
        <v>57</v>
      </c>
      <c r="C103" s="24">
        <v>316</v>
      </c>
      <c r="D103" s="9">
        <v>78</v>
      </c>
      <c r="E103" s="9">
        <v>6</v>
      </c>
      <c r="F103" s="9">
        <v>4</v>
      </c>
      <c r="G103" s="9">
        <v>0.2</v>
      </c>
      <c r="H103" s="9"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15">
      <c r="A104" s="23" t="s">
        <v>167</v>
      </c>
      <c r="B104" s="7" t="s">
        <v>57</v>
      </c>
      <c r="C104" s="24">
        <v>318</v>
      </c>
      <c r="D104" s="9">
        <v>82</v>
      </c>
      <c r="E104" s="9">
        <v>9</v>
      </c>
      <c r="F104" s="9">
        <v>0.2</v>
      </c>
      <c r="G104" s="9">
        <v>0.1</v>
      </c>
      <c r="H104" s="9"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15">
      <c r="A105" s="25" t="s">
        <v>168</v>
      </c>
      <c r="B105" s="7" t="s">
        <v>57</v>
      </c>
      <c r="C105" s="24">
        <v>320</v>
      </c>
      <c r="D105" s="9">
        <v>55</v>
      </c>
      <c r="E105" s="9">
        <v>5</v>
      </c>
      <c r="F105" s="9">
        <v>3</v>
      </c>
      <c r="G105" s="9">
        <v>1</v>
      </c>
      <c r="H105" s="9">
        <v>0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15">
      <c r="A106" s="28" t="s">
        <v>169</v>
      </c>
      <c r="B106" s="29" t="s">
        <v>170</v>
      </c>
      <c r="C106" s="30">
        <v>34</v>
      </c>
      <c r="D106" s="9">
        <v>92</v>
      </c>
      <c r="E106" s="9">
        <v>10</v>
      </c>
      <c r="F106" s="9">
        <v>0.3</v>
      </c>
      <c r="G106" s="9">
        <v>0.1</v>
      </c>
      <c r="H106" s="9">
        <v>0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15">
      <c r="A107" s="28" t="s">
        <v>171</v>
      </c>
      <c r="B107" s="29" t="s">
        <v>170</v>
      </c>
      <c r="C107" s="30">
        <v>34</v>
      </c>
      <c r="D107" s="9">
        <v>123</v>
      </c>
      <c r="E107" s="9">
        <v>13</v>
      </c>
      <c r="F107" s="9">
        <v>0.3</v>
      </c>
      <c r="G107" s="9">
        <v>0.2</v>
      </c>
      <c r="H107" s="9"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15">
      <c r="A108" s="28" t="s">
        <v>172</v>
      </c>
      <c r="B108" s="29" t="s">
        <v>170</v>
      </c>
      <c r="C108" s="30">
        <v>35</v>
      </c>
      <c r="D108" s="9">
        <v>228</v>
      </c>
      <c r="E108" s="9">
        <v>25</v>
      </c>
      <c r="F108" s="9">
        <v>0.1</v>
      </c>
      <c r="G108" s="9">
        <v>0.2</v>
      </c>
      <c r="H108" s="9">
        <v>0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15">
      <c r="A109" s="28" t="s">
        <v>173</v>
      </c>
      <c r="B109" s="29" t="s">
        <v>170</v>
      </c>
      <c r="C109" s="30">
        <v>36</v>
      </c>
      <c r="D109" s="9">
        <v>11</v>
      </c>
      <c r="E109" s="9">
        <v>0.2</v>
      </c>
      <c r="F109" s="9">
        <v>0.2</v>
      </c>
      <c r="G109" s="9">
        <v>2</v>
      </c>
      <c r="H109" s="9">
        <v>1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15">
      <c r="A110" s="28" t="s">
        <v>174</v>
      </c>
      <c r="B110" s="29" t="s">
        <v>170</v>
      </c>
      <c r="C110" s="30">
        <v>37</v>
      </c>
      <c r="D110" s="9">
        <v>124</v>
      </c>
      <c r="E110" s="9">
        <v>13</v>
      </c>
      <c r="F110" s="9">
        <v>0.1</v>
      </c>
      <c r="G110" s="9">
        <v>1</v>
      </c>
      <c r="H110" s="9">
        <v>0.3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15">
      <c r="A111" s="28" t="s">
        <v>175</v>
      </c>
      <c r="B111" s="29" t="s">
        <v>170</v>
      </c>
      <c r="C111" s="30">
        <v>38</v>
      </c>
      <c r="D111" s="9">
        <v>138</v>
      </c>
      <c r="E111" s="9">
        <v>15</v>
      </c>
      <c r="F111" s="9">
        <v>0.1</v>
      </c>
      <c r="G111" s="9">
        <v>1</v>
      </c>
      <c r="H111" s="9">
        <v>0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15">
      <c r="A112" s="28" t="s">
        <v>176</v>
      </c>
      <c r="B112" s="29" t="s">
        <v>170</v>
      </c>
      <c r="C112" s="30">
        <v>39</v>
      </c>
      <c r="D112" s="9">
        <v>8</v>
      </c>
      <c r="E112" s="9">
        <v>1</v>
      </c>
      <c r="F112" s="9">
        <v>0.2</v>
      </c>
      <c r="G112" s="9">
        <v>1</v>
      </c>
      <c r="H112" s="9">
        <v>0.3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15">
      <c r="A113" s="28" t="s">
        <v>177</v>
      </c>
      <c r="B113" s="29" t="s">
        <v>170</v>
      </c>
      <c r="C113" s="30">
        <v>40</v>
      </c>
      <c r="D113" s="9">
        <v>180</v>
      </c>
      <c r="E113" s="9">
        <v>20</v>
      </c>
      <c r="F113" s="9">
        <v>0</v>
      </c>
      <c r="G113" s="9">
        <v>0</v>
      </c>
      <c r="H113" s="9">
        <v>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15">
      <c r="A114" s="28" t="s">
        <v>178</v>
      </c>
      <c r="B114" s="29" t="s">
        <v>170</v>
      </c>
      <c r="C114" s="30">
        <v>41</v>
      </c>
      <c r="D114" s="9">
        <v>152</v>
      </c>
      <c r="E114" s="9">
        <v>14</v>
      </c>
      <c r="F114" s="9">
        <v>4</v>
      </c>
      <c r="G114" s="9">
        <v>2</v>
      </c>
      <c r="H114" s="9">
        <v>0.1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15">
      <c r="A115" s="28" t="s">
        <v>179</v>
      </c>
      <c r="B115" s="29" t="s">
        <v>170</v>
      </c>
      <c r="C115" s="30">
        <v>42</v>
      </c>
      <c r="D115" s="9">
        <v>70</v>
      </c>
      <c r="E115" s="9">
        <v>5</v>
      </c>
      <c r="F115" s="9">
        <v>1</v>
      </c>
      <c r="G115" s="9">
        <v>3</v>
      </c>
      <c r="H115" s="9">
        <v>1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15">
      <c r="A116" s="28" t="s">
        <v>180</v>
      </c>
      <c r="B116" s="29" t="s">
        <v>170</v>
      </c>
      <c r="C116" s="30">
        <v>43</v>
      </c>
      <c r="D116" s="9">
        <v>7</v>
      </c>
      <c r="E116" s="9">
        <v>0.2</v>
      </c>
      <c r="F116" s="9">
        <v>0.2</v>
      </c>
      <c r="G116" s="9">
        <v>1</v>
      </c>
      <c r="H116" s="9">
        <v>0.2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15">
      <c r="A117" s="28" t="s">
        <v>181</v>
      </c>
      <c r="B117" s="29" t="s">
        <v>170</v>
      </c>
      <c r="C117" s="30">
        <v>44</v>
      </c>
      <c r="D117" s="9">
        <v>184</v>
      </c>
      <c r="E117" s="9">
        <v>20</v>
      </c>
      <c r="F117" s="9">
        <v>0.1</v>
      </c>
      <c r="G117" s="9">
        <v>1</v>
      </c>
      <c r="H117" s="9">
        <v>0.1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15">
      <c r="A118" s="28" t="s">
        <v>182</v>
      </c>
      <c r="B118" s="29" t="s">
        <v>170</v>
      </c>
      <c r="C118" s="30">
        <v>45</v>
      </c>
      <c r="D118" s="9">
        <v>66</v>
      </c>
      <c r="E118" s="9">
        <v>7</v>
      </c>
      <c r="F118" s="9">
        <v>0.2</v>
      </c>
      <c r="G118" s="9">
        <v>0.1</v>
      </c>
      <c r="H118" s="9">
        <v>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15">
      <c r="A119" s="28" t="s">
        <v>183</v>
      </c>
      <c r="B119" s="29" t="s">
        <v>170</v>
      </c>
      <c r="C119" s="30">
        <v>46</v>
      </c>
      <c r="D119" s="9">
        <v>126</v>
      </c>
      <c r="E119" s="9">
        <v>14</v>
      </c>
      <c r="F119" s="9">
        <v>0</v>
      </c>
      <c r="G119" s="9">
        <v>1</v>
      </c>
      <c r="H119" s="9">
        <v>0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15">
      <c r="A120" s="28" t="s">
        <v>184</v>
      </c>
      <c r="B120" s="29" t="s">
        <v>170</v>
      </c>
      <c r="C120" s="30">
        <v>47</v>
      </c>
      <c r="D120" s="9">
        <v>156</v>
      </c>
      <c r="E120" s="9">
        <v>18</v>
      </c>
      <c r="F120" s="9">
        <v>0</v>
      </c>
      <c r="G120" s="9">
        <v>1</v>
      </c>
      <c r="H120" s="9">
        <v>0.4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15">
      <c r="A121" s="28" t="s">
        <v>185</v>
      </c>
      <c r="B121" s="29" t="s">
        <v>170</v>
      </c>
      <c r="C121" s="30">
        <v>48</v>
      </c>
      <c r="D121" s="9">
        <v>116</v>
      </c>
      <c r="E121" s="9">
        <v>14</v>
      </c>
      <c r="F121" s="9">
        <v>0</v>
      </c>
      <c r="G121" s="9">
        <v>0.4</v>
      </c>
      <c r="H121" s="9">
        <v>0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15">
      <c r="A122" s="28" t="s">
        <v>186</v>
      </c>
      <c r="B122" s="29" t="s">
        <v>170</v>
      </c>
      <c r="C122" s="30">
        <v>52</v>
      </c>
      <c r="D122" s="9">
        <v>38</v>
      </c>
      <c r="E122" s="9">
        <v>1</v>
      </c>
      <c r="F122" s="9">
        <v>1</v>
      </c>
      <c r="G122" s="9">
        <v>7</v>
      </c>
      <c r="H122" s="9">
        <v>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15">
      <c r="A123" s="28" t="s">
        <v>187</v>
      </c>
      <c r="B123" s="29" t="s">
        <v>170</v>
      </c>
      <c r="C123" s="30">
        <v>54</v>
      </c>
      <c r="D123" s="9">
        <v>203</v>
      </c>
      <c r="E123" s="9">
        <v>1</v>
      </c>
      <c r="F123" s="9">
        <v>9</v>
      </c>
      <c r="G123" s="9">
        <v>7</v>
      </c>
      <c r="H123" s="9">
        <v>3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15">
      <c r="A124" s="28" t="s">
        <v>188</v>
      </c>
      <c r="B124" s="29" t="s">
        <v>170</v>
      </c>
      <c r="C124" s="30">
        <v>56</v>
      </c>
      <c r="D124" s="9">
        <v>234</v>
      </c>
      <c r="E124" s="9">
        <v>21</v>
      </c>
      <c r="F124" s="9">
        <v>8</v>
      </c>
      <c r="G124" s="9">
        <v>4</v>
      </c>
      <c r="H124" s="9">
        <v>2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15">
      <c r="A125" s="28" t="s">
        <v>189</v>
      </c>
      <c r="B125" s="29" t="s">
        <v>170</v>
      </c>
      <c r="C125" s="30">
        <v>57</v>
      </c>
      <c r="D125" s="9">
        <v>285</v>
      </c>
      <c r="E125" s="9">
        <v>19</v>
      </c>
      <c r="F125" s="9">
        <v>25</v>
      </c>
      <c r="G125" s="9">
        <v>1</v>
      </c>
      <c r="H125" s="9">
        <v>0.1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15">
      <c r="A126" s="28" t="s">
        <v>190</v>
      </c>
      <c r="B126" s="29" t="s">
        <v>170</v>
      </c>
      <c r="C126" s="30">
        <v>58</v>
      </c>
      <c r="D126" s="9">
        <v>426</v>
      </c>
      <c r="E126" s="9">
        <v>42</v>
      </c>
      <c r="F126" s="9">
        <v>15</v>
      </c>
      <c r="G126" s="9">
        <v>2</v>
      </c>
      <c r="H126" s="9">
        <v>1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15">
      <c r="A127" s="28" t="s">
        <v>191</v>
      </c>
      <c r="B127" s="29" t="s">
        <v>170</v>
      </c>
      <c r="C127" s="30">
        <v>59</v>
      </c>
      <c r="D127" s="9">
        <v>274</v>
      </c>
      <c r="E127" s="9">
        <v>24</v>
      </c>
      <c r="F127" s="9">
        <v>16</v>
      </c>
      <c r="G127" s="9">
        <v>0</v>
      </c>
      <c r="H127" s="9">
        <v>0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15">
      <c r="A128" s="28" t="s">
        <v>192</v>
      </c>
      <c r="B128" s="29" t="s">
        <v>170</v>
      </c>
      <c r="C128" s="30">
        <v>60</v>
      </c>
      <c r="D128" s="9">
        <v>265</v>
      </c>
      <c r="E128" s="9">
        <v>25</v>
      </c>
      <c r="F128" s="9">
        <v>7</v>
      </c>
      <c r="G128" s="9">
        <v>9</v>
      </c>
      <c r="H128" s="9">
        <v>4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15">
      <c r="A129" s="28" t="s">
        <v>193</v>
      </c>
      <c r="B129" s="29" t="s">
        <v>170</v>
      </c>
      <c r="C129" s="30">
        <v>62</v>
      </c>
      <c r="D129" s="9">
        <v>283</v>
      </c>
      <c r="E129" s="9">
        <v>21</v>
      </c>
      <c r="F129" s="9">
        <v>18</v>
      </c>
      <c r="G129" s="9">
        <v>6</v>
      </c>
      <c r="H129" s="9">
        <v>4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15">
      <c r="A130" s="28" t="s">
        <v>194</v>
      </c>
      <c r="B130" s="29" t="s">
        <v>170</v>
      </c>
      <c r="C130" s="30">
        <v>64</v>
      </c>
      <c r="D130" s="9">
        <v>281</v>
      </c>
      <c r="E130" s="9">
        <v>22</v>
      </c>
      <c r="F130" s="9">
        <v>19</v>
      </c>
      <c r="G130" s="9">
        <v>2</v>
      </c>
      <c r="H130" s="9">
        <v>0.3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15">
      <c r="A131" s="28" t="s">
        <v>195</v>
      </c>
      <c r="B131" s="29" t="s">
        <v>170</v>
      </c>
      <c r="C131" s="30">
        <v>65</v>
      </c>
      <c r="D131" s="9">
        <v>335</v>
      </c>
      <c r="E131" s="9">
        <v>24</v>
      </c>
      <c r="F131" s="9">
        <v>25</v>
      </c>
      <c r="G131" s="9">
        <v>5</v>
      </c>
      <c r="H131" s="9">
        <v>2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15">
      <c r="A132" s="28" t="s">
        <v>196</v>
      </c>
      <c r="B132" s="29" t="s">
        <v>170</v>
      </c>
      <c r="C132" s="30">
        <v>66</v>
      </c>
      <c r="D132" s="9">
        <v>379</v>
      </c>
      <c r="E132" s="9">
        <v>31</v>
      </c>
      <c r="F132" s="9">
        <v>19</v>
      </c>
      <c r="G132" s="9">
        <v>4</v>
      </c>
      <c r="H132" s="9">
        <v>1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15">
      <c r="A133" s="28" t="s">
        <v>197</v>
      </c>
      <c r="B133" s="29" t="s">
        <v>170</v>
      </c>
      <c r="C133" s="30">
        <v>67</v>
      </c>
      <c r="D133" s="9">
        <v>268</v>
      </c>
      <c r="E133" s="9">
        <v>24</v>
      </c>
      <c r="F133" s="9">
        <v>15</v>
      </c>
      <c r="G133" s="9">
        <v>2</v>
      </c>
      <c r="H133" s="9">
        <v>0.5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15">
      <c r="A134" s="28" t="s">
        <v>198</v>
      </c>
      <c r="B134" s="29" t="s">
        <v>170</v>
      </c>
      <c r="C134" s="30">
        <v>68</v>
      </c>
      <c r="D134" s="9">
        <v>379</v>
      </c>
      <c r="E134" s="9">
        <v>31</v>
      </c>
      <c r="F134" s="9">
        <v>20</v>
      </c>
      <c r="G134" s="9">
        <v>5</v>
      </c>
      <c r="H134" s="9">
        <v>1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15">
      <c r="A135" s="28" t="s">
        <v>199</v>
      </c>
      <c r="B135" s="29" t="s">
        <v>170</v>
      </c>
      <c r="C135" s="30">
        <v>70</v>
      </c>
      <c r="D135" s="9">
        <v>521</v>
      </c>
      <c r="E135" s="9">
        <v>28</v>
      </c>
      <c r="F135" s="9">
        <v>60</v>
      </c>
      <c r="G135" s="9">
        <v>5</v>
      </c>
      <c r="H135" s="9">
        <v>1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15">
      <c r="A136" s="28" t="s">
        <v>200</v>
      </c>
      <c r="B136" s="29" t="s">
        <v>170</v>
      </c>
      <c r="C136" s="30">
        <v>72</v>
      </c>
      <c r="D136" s="9">
        <v>348</v>
      </c>
      <c r="E136" s="9">
        <v>34</v>
      </c>
      <c r="F136" s="9">
        <v>11</v>
      </c>
      <c r="G136" s="9">
        <v>2</v>
      </c>
      <c r="H136" s="9">
        <v>1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15">
      <c r="A137" s="28" t="s">
        <v>201</v>
      </c>
      <c r="B137" s="29" t="s">
        <v>170</v>
      </c>
      <c r="C137" s="30">
        <v>73</v>
      </c>
      <c r="D137" s="9">
        <v>455</v>
      </c>
      <c r="E137" s="9">
        <v>35</v>
      </c>
      <c r="F137" s="9">
        <v>31</v>
      </c>
      <c r="G137" s="9">
        <v>5</v>
      </c>
      <c r="H137" s="9">
        <v>3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15">
      <c r="A138" s="28" t="s">
        <v>202</v>
      </c>
      <c r="B138" s="29" t="s">
        <v>170</v>
      </c>
      <c r="C138" s="30">
        <v>74</v>
      </c>
      <c r="D138" s="9">
        <v>305</v>
      </c>
      <c r="E138" s="9">
        <v>26</v>
      </c>
      <c r="F138" s="9">
        <v>16</v>
      </c>
      <c r="G138" s="9">
        <v>2</v>
      </c>
      <c r="H138" s="9">
        <v>1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15">
      <c r="A139" s="28" t="s">
        <v>203</v>
      </c>
      <c r="B139" s="29" t="s">
        <v>170</v>
      </c>
      <c r="C139" s="30">
        <v>76</v>
      </c>
      <c r="D139" s="9">
        <v>231</v>
      </c>
      <c r="E139" s="9">
        <v>17</v>
      </c>
      <c r="F139" s="9">
        <v>16</v>
      </c>
      <c r="G139" s="9">
        <v>2</v>
      </c>
      <c r="H139" s="9">
        <v>1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15">
      <c r="A140" s="28" t="s">
        <v>204</v>
      </c>
      <c r="B140" s="29" t="s">
        <v>170</v>
      </c>
      <c r="C140" s="30">
        <v>78</v>
      </c>
      <c r="D140" s="9">
        <v>546</v>
      </c>
      <c r="E140" s="9">
        <v>40</v>
      </c>
      <c r="F140" s="9">
        <v>45</v>
      </c>
      <c r="G140" s="9">
        <v>2</v>
      </c>
      <c r="H140" s="9">
        <v>0.1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15">
      <c r="A141" s="28" t="s">
        <v>205</v>
      </c>
      <c r="B141" s="29" t="s">
        <v>170</v>
      </c>
      <c r="C141" s="30">
        <v>79</v>
      </c>
      <c r="D141" s="9">
        <v>186</v>
      </c>
      <c r="E141" s="9">
        <v>14</v>
      </c>
      <c r="F141" s="9">
        <v>12</v>
      </c>
      <c r="G141" s="9">
        <v>3</v>
      </c>
      <c r="H141" s="9">
        <v>1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15">
      <c r="A142" s="28" t="s">
        <v>206</v>
      </c>
      <c r="B142" s="29" t="s">
        <v>170</v>
      </c>
      <c r="C142" s="31">
        <v>80</v>
      </c>
      <c r="D142" s="9">
        <v>300</v>
      </c>
      <c r="E142" s="9">
        <v>26</v>
      </c>
      <c r="F142" s="9">
        <v>16</v>
      </c>
      <c r="G142" s="9">
        <v>3</v>
      </c>
      <c r="H142" s="9">
        <v>1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15">
      <c r="A143" s="28" t="s">
        <v>207</v>
      </c>
      <c r="B143" s="29" t="s">
        <v>170</v>
      </c>
      <c r="C143" s="30">
        <v>81</v>
      </c>
      <c r="D143" s="9">
        <v>180</v>
      </c>
      <c r="E143" s="9">
        <v>14</v>
      </c>
      <c r="F143" s="9">
        <v>18</v>
      </c>
      <c r="G143" s="9">
        <v>0</v>
      </c>
      <c r="H143" s="9">
        <v>0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15">
      <c r="A144" s="28" t="s">
        <v>208</v>
      </c>
      <c r="B144" s="29" t="s">
        <v>170</v>
      </c>
      <c r="C144" s="30">
        <v>84</v>
      </c>
      <c r="D144" s="9">
        <v>76</v>
      </c>
      <c r="E144" s="9">
        <v>1</v>
      </c>
      <c r="F144" s="9">
        <v>14</v>
      </c>
      <c r="G144" s="9">
        <v>2</v>
      </c>
      <c r="H144" s="9">
        <v>0.5</v>
      </c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15">
      <c r="A145" s="28" t="s">
        <v>209</v>
      </c>
      <c r="B145" s="29" t="s">
        <v>170</v>
      </c>
      <c r="C145" s="30">
        <v>85</v>
      </c>
      <c r="D145" s="9">
        <v>32</v>
      </c>
      <c r="E145" s="9">
        <v>0.1</v>
      </c>
      <c r="F145" s="9">
        <v>1</v>
      </c>
      <c r="G145" s="9">
        <v>6</v>
      </c>
      <c r="H145" s="9">
        <v>1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15">
      <c r="A146" s="28" t="s">
        <v>210</v>
      </c>
      <c r="B146" s="29" t="s">
        <v>170</v>
      </c>
      <c r="C146" s="31">
        <v>86</v>
      </c>
      <c r="D146" s="9">
        <v>140</v>
      </c>
      <c r="E146" s="9">
        <v>13</v>
      </c>
      <c r="F146" s="9">
        <v>1</v>
      </c>
      <c r="G146" s="9">
        <v>7</v>
      </c>
      <c r="H146" s="9">
        <v>3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15">
      <c r="A147" s="28" t="s">
        <v>211</v>
      </c>
      <c r="B147" s="29" t="s">
        <v>170</v>
      </c>
      <c r="C147" s="30">
        <v>87</v>
      </c>
      <c r="D147" s="9">
        <v>313</v>
      </c>
      <c r="E147" s="9">
        <v>26</v>
      </c>
      <c r="F147" s="9">
        <v>11</v>
      </c>
      <c r="G147" s="9">
        <v>13</v>
      </c>
      <c r="H147" s="9">
        <v>7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15">
      <c r="A148" s="28" t="s">
        <v>212</v>
      </c>
      <c r="B148" s="29" t="s">
        <v>170</v>
      </c>
      <c r="C148" s="31">
        <v>88</v>
      </c>
      <c r="D148" s="9">
        <v>31</v>
      </c>
      <c r="E148" s="9">
        <v>3</v>
      </c>
      <c r="F148" s="9">
        <v>0.2</v>
      </c>
      <c r="G148" s="9">
        <v>2</v>
      </c>
      <c r="H148" s="9">
        <v>1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15">
      <c r="A149" s="28" t="s">
        <v>213</v>
      </c>
      <c r="B149" s="29" t="s">
        <v>170</v>
      </c>
      <c r="C149" s="31">
        <v>88</v>
      </c>
      <c r="D149" s="9">
        <v>27</v>
      </c>
      <c r="E149" s="9">
        <v>0.4</v>
      </c>
      <c r="F149" s="9">
        <v>2</v>
      </c>
      <c r="G149" s="9">
        <v>3</v>
      </c>
      <c r="H149" s="9">
        <v>2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15">
      <c r="A150" s="28" t="s">
        <v>214</v>
      </c>
      <c r="B150" s="29" t="s">
        <v>170</v>
      </c>
      <c r="C150" s="31">
        <v>90</v>
      </c>
      <c r="D150" s="9">
        <v>94</v>
      </c>
      <c r="E150" s="9">
        <v>8</v>
      </c>
      <c r="F150" s="9">
        <v>6</v>
      </c>
      <c r="G150" s="9">
        <v>0</v>
      </c>
      <c r="H150" s="9">
        <v>0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15">
      <c r="A151" s="28" t="s">
        <v>215</v>
      </c>
      <c r="B151" s="29" t="s">
        <v>170</v>
      </c>
      <c r="C151" s="31">
        <v>91</v>
      </c>
      <c r="D151" s="9">
        <v>402</v>
      </c>
      <c r="E151" s="9">
        <v>34</v>
      </c>
      <c r="F151" s="9">
        <v>11</v>
      </c>
      <c r="G151" s="9">
        <v>18</v>
      </c>
      <c r="H151" s="9">
        <v>9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15">
      <c r="A152" s="28" t="s">
        <v>216</v>
      </c>
      <c r="B152" s="29" t="s">
        <v>170</v>
      </c>
      <c r="C152" s="30">
        <v>92</v>
      </c>
      <c r="D152" s="9">
        <v>173</v>
      </c>
      <c r="E152" s="9">
        <v>19</v>
      </c>
      <c r="F152" s="9">
        <v>0.3</v>
      </c>
      <c r="G152" s="9">
        <v>2</v>
      </c>
      <c r="H152" s="9">
        <v>1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15">
      <c r="A153" s="28" t="s">
        <v>217</v>
      </c>
      <c r="B153" s="29" t="s">
        <v>170</v>
      </c>
      <c r="C153" s="31">
        <v>93</v>
      </c>
      <c r="D153" s="9">
        <v>141</v>
      </c>
      <c r="E153" s="9">
        <v>9</v>
      </c>
      <c r="F153" s="9">
        <v>14</v>
      </c>
      <c r="G153" s="9">
        <v>2</v>
      </c>
      <c r="H153" s="9">
        <v>1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15">
      <c r="A154" s="28" t="s">
        <v>218</v>
      </c>
      <c r="B154" s="29" t="s">
        <v>170</v>
      </c>
      <c r="C154" s="31">
        <v>94</v>
      </c>
      <c r="D154" s="9">
        <v>391</v>
      </c>
      <c r="E154" s="9">
        <v>29</v>
      </c>
      <c r="F154" s="9">
        <v>32</v>
      </c>
      <c r="G154" s="9">
        <v>0.5</v>
      </c>
      <c r="H154" s="9">
        <v>0.2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15">
      <c r="A155" s="28" t="s">
        <v>219</v>
      </c>
      <c r="B155" s="29" t="s">
        <v>170</v>
      </c>
      <c r="C155" s="31">
        <v>95</v>
      </c>
      <c r="D155" s="9">
        <v>83</v>
      </c>
      <c r="E155" s="9">
        <v>7</v>
      </c>
      <c r="F155" s="9">
        <v>6</v>
      </c>
      <c r="G155" s="9">
        <v>1</v>
      </c>
      <c r="H155" s="9">
        <v>1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15">
      <c r="A156" s="28" t="s">
        <v>220</v>
      </c>
      <c r="B156" s="29" t="s">
        <v>170</v>
      </c>
      <c r="C156" s="31">
        <v>96</v>
      </c>
      <c r="D156" s="9">
        <v>489</v>
      </c>
      <c r="E156" s="9">
        <v>38</v>
      </c>
      <c r="F156" s="9">
        <v>34</v>
      </c>
      <c r="G156" s="9">
        <v>2</v>
      </c>
      <c r="H156" s="9">
        <v>1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15">
      <c r="A157" s="28" t="s">
        <v>221</v>
      </c>
      <c r="B157" s="29" t="s">
        <v>170</v>
      </c>
      <c r="C157" s="32">
        <v>98</v>
      </c>
      <c r="D157" s="9">
        <v>204</v>
      </c>
      <c r="E157" s="9">
        <v>20</v>
      </c>
      <c r="F157" s="9">
        <v>7</v>
      </c>
      <c r="G157" s="9">
        <v>0.3</v>
      </c>
      <c r="H157" s="9">
        <v>0.2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15">
      <c r="A158" s="28" t="s">
        <v>222</v>
      </c>
      <c r="B158" s="29" t="s">
        <v>170</v>
      </c>
      <c r="C158" s="31">
        <v>99</v>
      </c>
      <c r="D158" s="9">
        <v>90</v>
      </c>
      <c r="E158" s="9">
        <v>8</v>
      </c>
      <c r="F158" s="9">
        <v>6</v>
      </c>
      <c r="G158" s="9">
        <v>0.1</v>
      </c>
      <c r="H158" s="9">
        <v>0</v>
      </c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15">
      <c r="A159" s="28" t="s">
        <v>223</v>
      </c>
      <c r="B159" s="29" t="s">
        <v>170</v>
      </c>
      <c r="C159" s="31">
        <v>100</v>
      </c>
      <c r="D159" s="9">
        <v>31</v>
      </c>
      <c r="E159" s="9">
        <v>0.3</v>
      </c>
      <c r="F159" s="9">
        <v>1</v>
      </c>
      <c r="G159" s="9">
        <v>6</v>
      </c>
      <c r="H159" s="9">
        <v>0.2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15">
      <c r="A160" s="28" t="s">
        <v>224</v>
      </c>
      <c r="B160" s="29" t="s">
        <v>170</v>
      </c>
      <c r="C160" s="33">
        <v>102</v>
      </c>
      <c r="D160" s="9">
        <v>22</v>
      </c>
      <c r="E160" s="9">
        <v>2</v>
      </c>
      <c r="F160" s="9">
        <v>0.3</v>
      </c>
      <c r="G160" s="9">
        <v>3</v>
      </c>
      <c r="H160" s="9">
        <v>1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15">
      <c r="A161" s="34" t="s">
        <v>225</v>
      </c>
      <c r="B161" s="29" t="s">
        <v>170</v>
      </c>
      <c r="C161" s="35">
        <v>103</v>
      </c>
      <c r="D161" s="9">
        <v>4</v>
      </c>
      <c r="E161" s="9">
        <v>0</v>
      </c>
      <c r="F161" s="9">
        <v>0</v>
      </c>
      <c r="G161" s="9">
        <v>1</v>
      </c>
      <c r="H161" s="9">
        <v>0.1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15">
      <c r="A162" s="34" t="s">
        <v>226</v>
      </c>
      <c r="B162" s="29" t="s">
        <v>170</v>
      </c>
      <c r="C162" s="35">
        <v>106</v>
      </c>
      <c r="D162" s="9">
        <v>21</v>
      </c>
      <c r="E162" s="9">
        <v>1</v>
      </c>
      <c r="F162" s="9">
        <v>2</v>
      </c>
      <c r="G162" s="9">
        <v>1</v>
      </c>
      <c r="H162" s="9">
        <v>0.2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15">
      <c r="A163" s="34" t="s">
        <v>227</v>
      </c>
      <c r="B163" s="29" t="s">
        <v>170</v>
      </c>
      <c r="C163" s="35">
        <v>108</v>
      </c>
      <c r="D163" s="9">
        <v>426</v>
      </c>
      <c r="E163" s="9">
        <v>28</v>
      </c>
      <c r="F163" s="9">
        <v>35</v>
      </c>
      <c r="G163" s="9">
        <v>9</v>
      </c>
      <c r="H163" s="9">
        <v>4</v>
      </c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15">
      <c r="A164" s="34" t="s">
        <v>228</v>
      </c>
      <c r="B164" s="29" t="s">
        <v>170</v>
      </c>
      <c r="C164" s="35">
        <v>110</v>
      </c>
      <c r="D164" s="9">
        <v>441</v>
      </c>
      <c r="E164" s="9">
        <v>27</v>
      </c>
      <c r="F164" s="9">
        <v>39</v>
      </c>
      <c r="G164" s="9">
        <v>7</v>
      </c>
      <c r="H164" s="9">
        <v>1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15">
      <c r="A165" s="34" t="s">
        <v>229</v>
      </c>
      <c r="B165" s="29" t="s">
        <v>170</v>
      </c>
      <c r="C165" s="35">
        <v>111</v>
      </c>
      <c r="D165" s="9">
        <v>207</v>
      </c>
      <c r="E165" s="9">
        <v>13</v>
      </c>
      <c r="F165" s="9">
        <v>21</v>
      </c>
      <c r="G165" s="9">
        <v>3</v>
      </c>
      <c r="H165" s="9">
        <v>1</v>
      </c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15">
      <c r="A166" s="34" t="s">
        <v>230</v>
      </c>
      <c r="B166" s="29" t="s">
        <v>170</v>
      </c>
      <c r="C166" s="35">
        <v>112</v>
      </c>
      <c r="D166" s="9">
        <v>377</v>
      </c>
      <c r="E166" s="9">
        <v>32</v>
      </c>
      <c r="F166" s="9">
        <v>17</v>
      </c>
      <c r="G166" s="9">
        <v>5</v>
      </c>
      <c r="H166" s="9">
        <v>1</v>
      </c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15">
      <c r="A167" s="34" t="s">
        <v>231</v>
      </c>
      <c r="B167" s="29" t="s">
        <v>170</v>
      </c>
      <c r="C167" s="35">
        <v>114</v>
      </c>
      <c r="D167" s="9">
        <v>399</v>
      </c>
      <c r="E167" s="9">
        <v>30</v>
      </c>
      <c r="F167" s="9">
        <v>23</v>
      </c>
      <c r="G167" s="9">
        <v>9</v>
      </c>
      <c r="H167" s="9">
        <v>3</v>
      </c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15">
      <c r="A168" s="34" t="s">
        <v>232</v>
      </c>
      <c r="B168" s="29" t="s">
        <v>170</v>
      </c>
      <c r="C168" s="36">
        <v>115</v>
      </c>
      <c r="D168" s="9">
        <v>430</v>
      </c>
      <c r="E168" s="9">
        <v>35</v>
      </c>
      <c r="F168" s="9">
        <v>15</v>
      </c>
      <c r="G168" s="9">
        <v>17</v>
      </c>
      <c r="H168" s="9">
        <v>5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15">
      <c r="A169" s="34" t="s">
        <v>233</v>
      </c>
      <c r="B169" s="29" t="s">
        <v>170</v>
      </c>
      <c r="C169" s="35">
        <v>116</v>
      </c>
      <c r="D169" s="9">
        <v>309</v>
      </c>
      <c r="E169" s="9">
        <v>23</v>
      </c>
      <c r="F169" s="9">
        <v>21</v>
      </c>
      <c r="G169" s="9">
        <v>3</v>
      </c>
      <c r="H169" s="9">
        <v>1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15">
      <c r="A170" s="34" t="s">
        <v>234</v>
      </c>
      <c r="B170" s="29" t="s">
        <v>170</v>
      </c>
      <c r="C170" s="35">
        <v>118</v>
      </c>
      <c r="D170" s="9">
        <v>406</v>
      </c>
      <c r="E170" s="9">
        <v>36</v>
      </c>
      <c r="F170" s="9">
        <v>15</v>
      </c>
      <c r="G170" s="9">
        <v>8</v>
      </c>
      <c r="H170" s="9">
        <v>2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15">
      <c r="A171" s="34" t="s">
        <v>235</v>
      </c>
      <c r="B171" s="29" t="s">
        <v>170</v>
      </c>
      <c r="C171" s="35">
        <v>119</v>
      </c>
      <c r="D171" s="9">
        <v>179</v>
      </c>
      <c r="E171" s="9">
        <v>10</v>
      </c>
      <c r="F171" s="9">
        <v>18</v>
      </c>
      <c r="G171" s="9">
        <v>4</v>
      </c>
      <c r="H171" s="9">
        <v>2</v>
      </c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15">
      <c r="A172" s="34" t="s">
        <v>236</v>
      </c>
      <c r="B172" s="29" t="s">
        <v>170</v>
      </c>
      <c r="C172" s="35">
        <v>120</v>
      </c>
      <c r="D172" s="9">
        <v>306</v>
      </c>
      <c r="E172" s="9">
        <v>14</v>
      </c>
      <c r="F172" s="9">
        <v>32</v>
      </c>
      <c r="G172" s="9">
        <v>13</v>
      </c>
      <c r="H172" s="9">
        <v>3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15">
      <c r="A173" s="34" t="s">
        <v>237</v>
      </c>
      <c r="B173" s="29" t="s">
        <v>170</v>
      </c>
      <c r="C173" s="35">
        <v>121</v>
      </c>
      <c r="D173" s="9">
        <v>486</v>
      </c>
      <c r="E173" s="9">
        <v>32</v>
      </c>
      <c r="F173" s="9">
        <v>37</v>
      </c>
      <c r="G173" s="9">
        <v>11</v>
      </c>
      <c r="H173" s="9">
        <v>2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15">
      <c r="A174" s="34" t="s">
        <v>238</v>
      </c>
      <c r="B174" s="29" t="s">
        <v>170</v>
      </c>
      <c r="C174" s="36">
        <v>122</v>
      </c>
      <c r="D174" s="9">
        <v>278</v>
      </c>
      <c r="E174" s="9">
        <v>16</v>
      </c>
      <c r="F174" s="9">
        <v>26</v>
      </c>
      <c r="G174" s="9">
        <v>6</v>
      </c>
      <c r="H174" s="9">
        <v>2</v>
      </c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15">
      <c r="A175" s="34" t="s">
        <v>239</v>
      </c>
      <c r="B175" s="29" t="s">
        <v>170</v>
      </c>
      <c r="C175" s="35">
        <v>124</v>
      </c>
      <c r="D175" s="9">
        <v>583</v>
      </c>
      <c r="E175" s="9">
        <v>45</v>
      </c>
      <c r="F175" s="9">
        <v>33</v>
      </c>
      <c r="G175" s="9">
        <v>8</v>
      </c>
      <c r="H175" s="9">
        <v>1</v>
      </c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15">
      <c r="A176" s="34" t="s">
        <v>240</v>
      </c>
      <c r="B176" s="29" t="s">
        <v>170</v>
      </c>
      <c r="C176" s="36">
        <v>126</v>
      </c>
      <c r="D176" s="9">
        <v>385</v>
      </c>
      <c r="E176" s="9">
        <v>31</v>
      </c>
      <c r="F176" s="9">
        <v>22</v>
      </c>
      <c r="G176" s="9">
        <v>5</v>
      </c>
      <c r="H176" s="9">
        <v>1</v>
      </c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15">
      <c r="A177" s="34" t="s">
        <v>241</v>
      </c>
      <c r="B177" s="29" t="s">
        <v>170</v>
      </c>
      <c r="C177" s="36">
        <v>128</v>
      </c>
      <c r="D177" s="9">
        <v>118</v>
      </c>
      <c r="E177" s="9">
        <v>8</v>
      </c>
      <c r="F177" s="9">
        <v>7</v>
      </c>
      <c r="G177" s="9">
        <v>4</v>
      </c>
      <c r="H177" s="9">
        <v>2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15">
      <c r="A178" s="34" t="s">
        <v>242</v>
      </c>
      <c r="B178" s="29" t="s">
        <v>170</v>
      </c>
      <c r="C178" s="9">
        <v>129</v>
      </c>
      <c r="D178" s="9">
        <v>466</v>
      </c>
      <c r="E178" s="9">
        <v>32</v>
      </c>
      <c r="F178" s="9">
        <v>37</v>
      </c>
      <c r="G178" s="9">
        <v>7</v>
      </c>
      <c r="H178" s="9">
        <v>2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15">
      <c r="A179" s="34" t="s">
        <v>243</v>
      </c>
      <c r="B179" s="29" t="s">
        <v>170</v>
      </c>
      <c r="C179" s="35">
        <v>130</v>
      </c>
      <c r="D179" s="9">
        <v>223</v>
      </c>
      <c r="E179" s="9">
        <v>14</v>
      </c>
      <c r="F179" s="9">
        <v>20</v>
      </c>
      <c r="G179" s="9">
        <v>4</v>
      </c>
      <c r="H179" s="9">
        <v>1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15">
      <c r="A180" s="34" t="s">
        <v>244</v>
      </c>
      <c r="B180" s="29" t="s">
        <v>170</v>
      </c>
      <c r="C180" s="35">
        <v>131</v>
      </c>
      <c r="D180" s="9">
        <v>341</v>
      </c>
      <c r="E180" s="9">
        <v>26</v>
      </c>
      <c r="F180" s="9">
        <v>17</v>
      </c>
      <c r="G180" s="9">
        <v>9</v>
      </c>
      <c r="H180" s="9">
        <v>2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15">
      <c r="A181" s="34" t="s">
        <v>245</v>
      </c>
      <c r="B181" s="29" t="s">
        <v>170</v>
      </c>
      <c r="C181" s="35">
        <v>132</v>
      </c>
      <c r="D181" s="9">
        <v>362</v>
      </c>
      <c r="E181" s="9">
        <v>23</v>
      </c>
      <c r="F181" s="9">
        <v>32</v>
      </c>
      <c r="G181" s="9">
        <v>6</v>
      </c>
      <c r="H181" s="9">
        <v>1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15">
      <c r="A182" s="34" t="s">
        <v>246</v>
      </c>
      <c r="B182" s="29" t="s">
        <v>170</v>
      </c>
      <c r="C182" s="35">
        <v>133</v>
      </c>
      <c r="D182" s="9">
        <v>259</v>
      </c>
      <c r="E182" s="9">
        <v>14</v>
      </c>
      <c r="F182" s="9">
        <v>27</v>
      </c>
      <c r="G182" s="9">
        <v>4</v>
      </c>
      <c r="H182" s="9">
        <v>1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15">
      <c r="A183" s="34" t="s">
        <v>247</v>
      </c>
      <c r="B183" s="29" t="s">
        <v>170</v>
      </c>
      <c r="C183" s="35">
        <v>134</v>
      </c>
      <c r="D183" s="9">
        <v>365</v>
      </c>
      <c r="E183" s="9">
        <v>29</v>
      </c>
      <c r="F183" s="9">
        <v>23</v>
      </c>
      <c r="G183" s="9">
        <v>4</v>
      </c>
      <c r="H183" s="9">
        <v>1</v>
      </c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15">
      <c r="A184" s="34" t="s">
        <v>248</v>
      </c>
      <c r="B184" s="29" t="s">
        <v>170</v>
      </c>
      <c r="C184" s="35">
        <v>138</v>
      </c>
      <c r="D184" s="9">
        <v>336</v>
      </c>
      <c r="E184" s="9">
        <v>26</v>
      </c>
      <c r="F184" s="9">
        <v>19</v>
      </c>
      <c r="G184" s="9">
        <v>6</v>
      </c>
      <c r="H184" s="9">
        <v>2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15">
      <c r="A185" s="34" t="s">
        <v>249</v>
      </c>
      <c r="B185" s="29" t="s">
        <v>170</v>
      </c>
      <c r="C185" s="35">
        <v>139</v>
      </c>
      <c r="D185" s="9">
        <v>240</v>
      </c>
      <c r="E185" s="9">
        <v>25</v>
      </c>
      <c r="F185" s="9">
        <v>1</v>
      </c>
      <c r="G185" s="9">
        <v>3</v>
      </c>
      <c r="H185" s="9">
        <v>1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15">
      <c r="A186" s="34" t="s">
        <v>250</v>
      </c>
      <c r="B186" s="29" t="s">
        <v>170</v>
      </c>
      <c r="C186" s="35">
        <v>140</v>
      </c>
      <c r="D186" s="9">
        <v>402</v>
      </c>
      <c r="E186" s="9">
        <v>31</v>
      </c>
      <c r="F186" s="9">
        <v>22</v>
      </c>
      <c r="G186" s="9">
        <v>6</v>
      </c>
      <c r="H186" s="9">
        <v>1</v>
      </c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15">
      <c r="A187" s="34" t="s">
        <v>251</v>
      </c>
      <c r="B187" s="29" t="s">
        <v>170</v>
      </c>
      <c r="C187" s="35">
        <v>141</v>
      </c>
      <c r="D187" s="9">
        <v>561</v>
      </c>
      <c r="E187" s="9">
        <v>44</v>
      </c>
      <c r="F187" s="9">
        <v>37</v>
      </c>
      <c r="G187" s="9">
        <v>5</v>
      </c>
      <c r="H187" s="9">
        <v>1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15">
      <c r="A188" s="34" t="s">
        <v>252</v>
      </c>
      <c r="B188" s="29" t="s">
        <v>170</v>
      </c>
      <c r="C188" s="35">
        <v>142</v>
      </c>
      <c r="D188" s="9">
        <v>373</v>
      </c>
      <c r="E188" s="9">
        <v>31</v>
      </c>
      <c r="F188" s="9">
        <v>19</v>
      </c>
      <c r="G188" s="9">
        <v>5</v>
      </c>
      <c r="H188" s="9">
        <v>2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15">
      <c r="A189" s="34" t="s">
        <v>253</v>
      </c>
      <c r="B189" s="29" t="s">
        <v>170</v>
      </c>
      <c r="C189" s="35">
        <v>143</v>
      </c>
      <c r="D189" s="9">
        <v>183</v>
      </c>
      <c r="E189" s="9">
        <v>17</v>
      </c>
      <c r="F189" s="9">
        <v>2</v>
      </c>
      <c r="G189" s="9">
        <v>9</v>
      </c>
      <c r="H189" s="9">
        <v>6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15">
      <c r="A190" s="34" t="s">
        <v>254</v>
      </c>
      <c r="B190" s="29" t="s">
        <v>170</v>
      </c>
      <c r="C190" s="35">
        <v>144</v>
      </c>
      <c r="D190" s="9">
        <v>114</v>
      </c>
      <c r="E190" s="9">
        <v>7</v>
      </c>
      <c r="F190" s="9">
        <v>12</v>
      </c>
      <c r="G190" s="9">
        <v>1</v>
      </c>
      <c r="H190" s="9">
        <v>0.1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15">
      <c r="A191" s="34" t="s">
        <v>255</v>
      </c>
      <c r="B191" s="29" t="s">
        <v>170</v>
      </c>
      <c r="C191" s="35">
        <v>146</v>
      </c>
      <c r="D191" s="9">
        <v>68</v>
      </c>
      <c r="E191" s="9">
        <v>5</v>
      </c>
      <c r="F191" s="9">
        <v>6</v>
      </c>
      <c r="G191" s="9">
        <v>0.4</v>
      </c>
      <c r="H191" s="9">
        <v>0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15">
      <c r="A192" s="34" t="s">
        <v>256</v>
      </c>
      <c r="B192" s="29" t="s">
        <v>170</v>
      </c>
      <c r="C192" s="35">
        <v>147</v>
      </c>
      <c r="D192" s="9">
        <v>194</v>
      </c>
      <c r="E192" s="9">
        <v>14</v>
      </c>
      <c r="F192" s="9">
        <v>13</v>
      </c>
      <c r="G192" s="9">
        <v>1</v>
      </c>
      <c r="H192" s="9">
        <v>0.1</v>
      </c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15">
      <c r="A193" s="34" t="s">
        <v>257</v>
      </c>
      <c r="B193" s="29" t="s">
        <v>170</v>
      </c>
      <c r="C193" s="35">
        <v>148</v>
      </c>
      <c r="D193" s="9">
        <v>217</v>
      </c>
      <c r="E193" s="9">
        <v>16</v>
      </c>
      <c r="F193" s="9">
        <v>15</v>
      </c>
      <c r="G193" s="9">
        <v>2</v>
      </c>
      <c r="H193" s="9">
        <v>0.2</v>
      </c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15">
      <c r="A194" s="34" t="s">
        <v>258</v>
      </c>
      <c r="B194" s="29" t="s">
        <v>170</v>
      </c>
      <c r="C194" s="35">
        <v>149</v>
      </c>
      <c r="D194" s="9">
        <v>70</v>
      </c>
      <c r="E194" s="9">
        <v>7</v>
      </c>
      <c r="F194" s="9">
        <v>1</v>
      </c>
      <c r="G194" s="9">
        <v>2</v>
      </c>
      <c r="H194" s="9">
        <v>1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15">
      <c r="A195" s="37" t="s">
        <v>259</v>
      </c>
      <c r="B195" s="29" t="s">
        <v>170</v>
      </c>
      <c r="C195" s="35">
        <v>150</v>
      </c>
      <c r="D195" s="9">
        <v>68</v>
      </c>
      <c r="E195" s="9">
        <v>4</v>
      </c>
      <c r="F195" s="9">
        <v>7</v>
      </c>
      <c r="G195" s="9">
        <v>0.3</v>
      </c>
      <c r="H195" s="9">
        <v>0</v>
      </c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15">
      <c r="A196" s="34" t="s">
        <v>260</v>
      </c>
      <c r="B196" s="29" t="s">
        <v>170</v>
      </c>
      <c r="C196" s="35">
        <v>152</v>
      </c>
      <c r="D196" s="9">
        <v>117</v>
      </c>
      <c r="E196" s="9">
        <v>11</v>
      </c>
      <c r="F196" s="9">
        <v>1</v>
      </c>
      <c r="G196" s="9">
        <v>4</v>
      </c>
      <c r="H196" s="9">
        <v>2</v>
      </c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15">
      <c r="A197" s="34" t="s">
        <v>261</v>
      </c>
      <c r="B197" s="29" t="s">
        <v>170</v>
      </c>
      <c r="C197" s="35">
        <v>153</v>
      </c>
      <c r="D197" s="9">
        <v>30</v>
      </c>
      <c r="E197" s="9">
        <v>0.2</v>
      </c>
      <c r="F197" s="9">
        <v>1</v>
      </c>
      <c r="G197" s="9">
        <v>6</v>
      </c>
      <c r="H197" s="9">
        <v>2</v>
      </c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15">
      <c r="A198" s="34" t="s">
        <v>262</v>
      </c>
      <c r="B198" s="29" t="s">
        <v>170</v>
      </c>
      <c r="C198" s="35">
        <v>154</v>
      </c>
      <c r="D198" s="9">
        <v>230</v>
      </c>
      <c r="E198" s="9">
        <v>18</v>
      </c>
      <c r="F198" s="9">
        <v>15</v>
      </c>
      <c r="G198" s="9">
        <v>3</v>
      </c>
      <c r="H198" s="9">
        <v>1</v>
      </c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15">
      <c r="A199" s="34" t="s">
        <v>263</v>
      </c>
      <c r="B199" s="29" t="s">
        <v>170</v>
      </c>
      <c r="C199" s="35">
        <v>155</v>
      </c>
      <c r="D199" s="9">
        <v>100</v>
      </c>
      <c r="E199" s="9">
        <v>9</v>
      </c>
      <c r="F199" s="9">
        <v>2</v>
      </c>
      <c r="G199" s="9">
        <v>5</v>
      </c>
      <c r="H199" s="9">
        <v>2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15">
      <c r="A200" s="34" t="s">
        <v>264</v>
      </c>
      <c r="B200" s="29" t="s">
        <v>170</v>
      </c>
      <c r="C200" s="35">
        <v>158</v>
      </c>
      <c r="D200" s="9">
        <v>358</v>
      </c>
      <c r="E200" s="9">
        <v>26</v>
      </c>
      <c r="F200" s="9">
        <v>28</v>
      </c>
      <c r="G200" s="9">
        <v>5</v>
      </c>
      <c r="H200" s="9">
        <v>1</v>
      </c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15">
      <c r="A201" s="34" t="s">
        <v>265</v>
      </c>
      <c r="B201" s="29" t="s">
        <v>170</v>
      </c>
      <c r="C201" s="35">
        <v>160</v>
      </c>
      <c r="D201" s="9">
        <v>295</v>
      </c>
      <c r="E201" s="9">
        <v>18</v>
      </c>
      <c r="F201" s="9">
        <v>30</v>
      </c>
      <c r="G201" s="9">
        <v>3</v>
      </c>
      <c r="H201" s="9">
        <v>1</v>
      </c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15">
      <c r="A202" s="34" t="s">
        <v>266</v>
      </c>
      <c r="B202" s="29" t="s">
        <v>170</v>
      </c>
      <c r="C202" s="36">
        <v>162</v>
      </c>
      <c r="D202" s="9">
        <v>506</v>
      </c>
      <c r="E202" s="9">
        <v>33</v>
      </c>
      <c r="F202" s="9">
        <v>41</v>
      </c>
      <c r="G202" s="9">
        <v>10</v>
      </c>
      <c r="H202" s="9">
        <v>2</v>
      </c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15">
      <c r="A203" s="34" t="s">
        <v>267</v>
      </c>
      <c r="B203" s="29" t="s">
        <v>170</v>
      </c>
      <c r="C203" s="9">
        <v>164</v>
      </c>
      <c r="D203" s="9">
        <v>469</v>
      </c>
      <c r="E203" s="9">
        <v>28</v>
      </c>
      <c r="F203" s="9">
        <v>45</v>
      </c>
      <c r="G203" s="9">
        <v>8</v>
      </c>
      <c r="H203" s="9">
        <v>4</v>
      </c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15">
      <c r="A204" s="34" t="s">
        <v>268</v>
      </c>
      <c r="B204" s="29" t="s">
        <v>170</v>
      </c>
      <c r="C204" s="35">
        <v>166</v>
      </c>
      <c r="D204" s="9">
        <v>313</v>
      </c>
      <c r="E204" s="9">
        <v>24</v>
      </c>
      <c r="F204" s="9">
        <v>15</v>
      </c>
      <c r="G204" s="9">
        <v>9</v>
      </c>
      <c r="H204" s="9">
        <v>3</v>
      </c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15">
      <c r="A205" s="34" t="s">
        <v>269</v>
      </c>
      <c r="B205" s="29" t="s">
        <v>170</v>
      </c>
      <c r="C205" s="9">
        <v>167</v>
      </c>
      <c r="D205" s="9">
        <v>363</v>
      </c>
      <c r="E205" s="9">
        <v>25</v>
      </c>
      <c r="F205" s="9">
        <v>30</v>
      </c>
      <c r="G205" s="9">
        <v>2</v>
      </c>
      <c r="H205" s="9">
        <v>0.5</v>
      </c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15">
      <c r="A206" s="34" t="s">
        <v>270</v>
      </c>
      <c r="B206" s="29" t="s">
        <v>170</v>
      </c>
      <c r="C206" s="35">
        <v>168</v>
      </c>
      <c r="D206" s="9">
        <v>408</v>
      </c>
      <c r="E206" s="9">
        <v>27</v>
      </c>
      <c r="F206" s="9">
        <v>33</v>
      </c>
      <c r="G206" s="9">
        <v>7</v>
      </c>
      <c r="H206" s="9">
        <v>2</v>
      </c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15">
      <c r="A207" s="34" t="s">
        <v>271</v>
      </c>
      <c r="B207" s="29" t="s">
        <v>170</v>
      </c>
      <c r="C207" s="9">
        <v>169</v>
      </c>
      <c r="D207" s="9">
        <v>322</v>
      </c>
      <c r="E207" s="9">
        <v>16</v>
      </c>
      <c r="F207" s="9">
        <v>33</v>
      </c>
      <c r="G207" s="9">
        <v>6</v>
      </c>
      <c r="H207" s="9">
        <v>2</v>
      </c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15">
      <c r="A208" s="34" t="s">
        <v>272</v>
      </c>
      <c r="B208" s="29" t="s">
        <v>170</v>
      </c>
      <c r="C208" s="36">
        <v>170</v>
      </c>
      <c r="D208" s="9">
        <v>436</v>
      </c>
      <c r="E208" s="9">
        <v>36</v>
      </c>
      <c r="F208" s="9">
        <v>24</v>
      </c>
      <c r="G208" s="9">
        <v>6</v>
      </c>
      <c r="H208" s="9">
        <v>1</v>
      </c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15">
      <c r="A209" s="34" t="s">
        <v>273</v>
      </c>
      <c r="B209" s="29" t="s">
        <v>170</v>
      </c>
      <c r="C209" s="35">
        <v>172</v>
      </c>
      <c r="D209" s="9">
        <v>539</v>
      </c>
      <c r="E209" s="9">
        <v>41</v>
      </c>
      <c r="F209" s="9">
        <v>36</v>
      </c>
      <c r="G209" s="9">
        <v>4</v>
      </c>
      <c r="H209" s="9">
        <v>1</v>
      </c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15">
      <c r="A210" s="34" t="s">
        <v>274</v>
      </c>
      <c r="B210" s="29" t="s">
        <v>170</v>
      </c>
      <c r="C210" s="35">
        <v>174</v>
      </c>
      <c r="D210" s="9">
        <v>515</v>
      </c>
      <c r="E210" s="9">
        <v>40</v>
      </c>
      <c r="F210" s="9">
        <v>32</v>
      </c>
      <c r="G210" s="9">
        <v>4</v>
      </c>
      <c r="H210" s="9">
        <v>1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15">
      <c r="A211" s="34" t="s">
        <v>275</v>
      </c>
      <c r="B211" s="29" t="s">
        <v>170</v>
      </c>
      <c r="C211" s="36">
        <v>176</v>
      </c>
      <c r="D211" s="9">
        <v>432</v>
      </c>
      <c r="E211" s="9">
        <v>25</v>
      </c>
      <c r="F211" s="9">
        <v>44</v>
      </c>
      <c r="G211" s="9">
        <v>5</v>
      </c>
      <c r="H211" s="9">
        <v>2</v>
      </c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15">
      <c r="A212" s="34" t="s">
        <v>276</v>
      </c>
      <c r="B212" s="29" t="s">
        <v>170</v>
      </c>
      <c r="C212" s="38">
        <v>178</v>
      </c>
      <c r="D212" s="9">
        <v>445</v>
      </c>
      <c r="E212" s="9">
        <v>33</v>
      </c>
      <c r="F212" s="9">
        <v>33</v>
      </c>
      <c r="G212" s="9">
        <v>4</v>
      </c>
      <c r="H212" s="9">
        <v>1</v>
      </c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15">
      <c r="A213" s="34" t="s">
        <v>277</v>
      </c>
      <c r="B213" s="29" t="s">
        <v>170</v>
      </c>
      <c r="C213" s="9">
        <v>180</v>
      </c>
      <c r="D213" s="9">
        <v>464</v>
      </c>
      <c r="E213" s="9">
        <v>40</v>
      </c>
      <c r="F213" s="9">
        <v>23</v>
      </c>
      <c r="G213" s="9">
        <v>7</v>
      </c>
      <c r="H213" s="9">
        <v>5</v>
      </c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15">
      <c r="A214" s="34" t="s">
        <v>278</v>
      </c>
      <c r="B214" s="29" t="s">
        <v>170</v>
      </c>
      <c r="C214" s="9">
        <v>181</v>
      </c>
      <c r="D214" s="9">
        <v>451</v>
      </c>
      <c r="E214" s="9">
        <v>27</v>
      </c>
      <c r="F214" s="9">
        <v>51</v>
      </c>
      <c r="G214" s="9">
        <v>0</v>
      </c>
      <c r="H214" s="9">
        <v>0</v>
      </c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15">
      <c r="A215" s="34" t="s">
        <v>279</v>
      </c>
      <c r="B215" s="29" t="s">
        <v>170</v>
      </c>
      <c r="C215" s="9">
        <v>182</v>
      </c>
      <c r="D215" s="9">
        <v>301</v>
      </c>
      <c r="E215" s="9">
        <v>22</v>
      </c>
      <c r="F215" s="9">
        <v>24</v>
      </c>
      <c r="G215" s="9">
        <v>3</v>
      </c>
      <c r="H215" s="9">
        <v>0.1</v>
      </c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15">
      <c r="A216" s="34" t="s">
        <v>280</v>
      </c>
      <c r="B216" s="29" t="s">
        <v>170</v>
      </c>
      <c r="C216" s="9">
        <v>184</v>
      </c>
      <c r="D216" s="38">
        <v>433</v>
      </c>
      <c r="E216" s="9">
        <v>28</v>
      </c>
      <c r="F216" s="9">
        <v>36</v>
      </c>
      <c r="G216" s="9">
        <v>9</v>
      </c>
      <c r="H216" s="9">
        <v>2</v>
      </c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15">
      <c r="A217" s="28" t="s">
        <v>281</v>
      </c>
      <c r="B217" s="29" t="s">
        <v>170</v>
      </c>
      <c r="C217" s="35">
        <v>186</v>
      </c>
      <c r="D217" s="9">
        <v>647</v>
      </c>
      <c r="E217" s="9">
        <v>60</v>
      </c>
      <c r="F217" s="9">
        <v>21</v>
      </c>
      <c r="G217" s="9">
        <v>10</v>
      </c>
      <c r="H217" s="9">
        <v>6</v>
      </c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15">
      <c r="A218" s="28" t="s">
        <v>282</v>
      </c>
      <c r="B218" s="29" t="s">
        <v>170</v>
      </c>
      <c r="C218" s="35">
        <v>188</v>
      </c>
      <c r="D218" s="9">
        <v>170</v>
      </c>
      <c r="E218" s="9">
        <v>9</v>
      </c>
      <c r="F218" s="9">
        <v>19</v>
      </c>
      <c r="G218" s="9">
        <v>1</v>
      </c>
      <c r="H218" s="9">
        <v>0</v>
      </c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15">
      <c r="A219" s="28" t="s">
        <v>283</v>
      </c>
      <c r="B219" s="29" t="s">
        <v>170</v>
      </c>
      <c r="C219" s="9">
        <v>189</v>
      </c>
      <c r="D219" s="9">
        <v>335</v>
      </c>
      <c r="E219" s="9">
        <v>22</v>
      </c>
      <c r="F219" s="9">
        <v>30</v>
      </c>
      <c r="G219" s="9">
        <v>1</v>
      </c>
      <c r="H219" s="9">
        <v>0.1</v>
      </c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15">
      <c r="A220" s="28" t="s">
        <v>284</v>
      </c>
      <c r="B220" s="29" t="s">
        <v>170</v>
      </c>
      <c r="C220" s="35">
        <v>190</v>
      </c>
      <c r="D220" s="9">
        <v>367</v>
      </c>
      <c r="E220" s="9">
        <v>22</v>
      </c>
      <c r="F220" s="9">
        <v>32</v>
      </c>
      <c r="G220" s="9">
        <v>7</v>
      </c>
      <c r="H220" s="9">
        <v>2</v>
      </c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15">
      <c r="A221" s="28" t="s">
        <v>285</v>
      </c>
      <c r="B221" s="29" t="s">
        <v>170</v>
      </c>
      <c r="C221" s="35">
        <v>191</v>
      </c>
      <c r="D221" s="9">
        <v>248</v>
      </c>
      <c r="E221" s="9">
        <v>18</v>
      </c>
      <c r="F221" s="9">
        <v>17</v>
      </c>
      <c r="G221" s="9">
        <v>7</v>
      </c>
      <c r="H221" s="9">
        <v>4</v>
      </c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15">
      <c r="A222" s="28" t="s">
        <v>286</v>
      </c>
      <c r="B222" s="29" t="s">
        <v>170</v>
      </c>
      <c r="C222" s="35">
        <v>192</v>
      </c>
      <c r="D222" s="9">
        <v>461</v>
      </c>
      <c r="E222" s="9">
        <v>39</v>
      </c>
      <c r="F222" s="9">
        <v>26</v>
      </c>
      <c r="G222" s="9">
        <v>6</v>
      </c>
      <c r="H222" s="9">
        <v>2</v>
      </c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15">
      <c r="A223" s="28" t="s">
        <v>287</v>
      </c>
      <c r="B223" s="29" t="s">
        <v>170</v>
      </c>
      <c r="C223" s="35">
        <v>194</v>
      </c>
      <c r="D223" s="9">
        <v>274</v>
      </c>
      <c r="E223" s="9">
        <v>16</v>
      </c>
      <c r="F223" s="9">
        <v>25</v>
      </c>
      <c r="G223" s="9">
        <v>6</v>
      </c>
      <c r="H223" s="9">
        <v>3</v>
      </c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15">
      <c r="A224" s="28" t="s">
        <v>288</v>
      </c>
      <c r="B224" s="29" t="s">
        <v>170</v>
      </c>
      <c r="C224" s="35">
        <v>195</v>
      </c>
      <c r="D224" s="9">
        <v>310</v>
      </c>
      <c r="E224" s="9">
        <v>19</v>
      </c>
      <c r="F224" s="9">
        <v>30</v>
      </c>
      <c r="G224" s="9">
        <v>4</v>
      </c>
      <c r="H224" s="9">
        <v>1</v>
      </c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15">
      <c r="A225" s="28" t="s">
        <v>289</v>
      </c>
      <c r="B225" s="29" t="s">
        <v>170</v>
      </c>
      <c r="C225" s="35">
        <v>196</v>
      </c>
      <c r="D225" s="9">
        <v>366</v>
      </c>
      <c r="E225" s="9">
        <v>19</v>
      </c>
      <c r="F225" s="9">
        <v>31</v>
      </c>
      <c r="G225" s="9">
        <v>1</v>
      </c>
      <c r="H225" s="9">
        <v>0.3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15">
      <c r="A226" s="28" t="s">
        <v>290</v>
      </c>
      <c r="B226" s="29" t="s">
        <v>170</v>
      </c>
      <c r="C226" s="35">
        <v>200</v>
      </c>
      <c r="D226" s="9">
        <v>329</v>
      </c>
      <c r="E226" s="9">
        <v>23</v>
      </c>
      <c r="F226" s="9">
        <v>25</v>
      </c>
      <c r="G226" s="9">
        <v>6</v>
      </c>
      <c r="H226" s="9">
        <v>4</v>
      </c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15">
      <c r="A227" s="28" t="s">
        <v>291</v>
      </c>
      <c r="B227" s="29" t="s">
        <v>170</v>
      </c>
      <c r="C227" s="35">
        <v>202</v>
      </c>
      <c r="D227" s="9">
        <v>529</v>
      </c>
      <c r="E227" s="9">
        <v>44</v>
      </c>
      <c r="F227" s="9">
        <v>31</v>
      </c>
      <c r="G227" s="9">
        <v>1</v>
      </c>
      <c r="H227" s="9">
        <v>0.3</v>
      </c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15">
      <c r="A228" s="28" t="s">
        <v>292</v>
      </c>
      <c r="B228" s="29" t="s">
        <v>170</v>
      </c>
      <c r="C228" s="35">
        <v>204</v>
      </c>
      <c r="D228" s="9">
        <v>353</v>
      </c>
      <c r="E228" s="9">
        <v>28</v>
      </c>
      <c r="F228" s="9">
        <v>23</v>
      </c>
      <c r="G228" s="9">
        <v>3</v>
      </c>
      <c r="H228" s="9">
        <v>1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15">
      <c r="A229" s="28" t="s">
        <v>293</v>
      </c>
      <c r="B229" s="29" t="s">
        <v>170</v>
      </c>
      <c r="C229" s="35">
        <v>206</v>
      </c>
      <c r="D229" s="9">
        <v>591</v>
      </c>
      <c r="E229" s="9">
        <v>43</v>
      </c>
      <c r="F229" s="9">
        <v>44</v>
      </c>
      <c r="G229" s="9">
        <v>2</v>
      </c>
      <c r="H229" s="9">
        <v>0.4</v>
      </c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15">
      <c r="A230" s="28" t="s">
        <v>294</v>
      </c>
      <c r="B230" s="29" t="s">
        <v>170</v>
      </c>
      <c r="C230" s="35">
        <v>208</v>
      </c>
      <c r="D230" s="9">
        <v>543</v>
      </c>
      <c r="E230" s="9">
        <v>40</v>
      </c>
      <c r="F230" s="9">
        <v>39</v>
      </c>
      <c r="G230" s="9">
        <v>4</v>
      </c>
      <c r="H230" s="9">
        <v>1</v>
      </c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15">
      <c r="A231" s="28" t="s">
        <v>295</v>
      </c>
      <c r="B231" s="29" t="s">
        <v>170</v>
      </c>
      <c r="C231" s="35">
        <v>210</v>
      </c>
      <c r="D231" s="9">
        <v>9</v>
      </c>
      <c r="E231" s="9">
        <v>0.3</v>
      </c>
      <c r="F231" s="9">
        <v>1</v>
      </c>
      <c r="G231" s="9">
        <v>0.1</v>
      </c>
      <c r="H231" s="9">
        <v>0</v>
      </c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15">
      <c r="A232" s="28" t="s">
        <v>296</v>
      </c>
      <c r="B232" s="29" t="s">
        <v>170</v>
      </c>
      <c r="C232" s="35">
        <v>212</v>
      </c>
      <c r="D232" s="9">
        <v>528</v>
      </c>
      <c r="E232" s="9">
        <v>47</v>
      </c>
      <c r="F232" s="9">
        <v>24</v>
      </c>
      <c r="G232" s="9">
        <v>1</v>
      </c>
      <c r="H232" s="9">
        <v>0.1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15">
      <c r="A233" s="28" t="s">
        <v>297</v>
      </c>
      <c r="B233" s="29" t="s">
        <v>170</v>
      </c>
      <c r="C233" s="35">
        <v>213</v>
      </c>
      <c r="D233" s="9">
        <v>347</v>
      </c>
      <c r="E233" s="9">
        <v>25</v>
      </c>
      <c r="F233" s="9">
        <v>21</v>
      </c>
      <c r="G233" s="9">
        <v>8</v>
      </c>
      <c r="H233" s="9">
        <v>2</v>
      </c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15">
      <c r="A234" s="28" t="s">
        <v>298</v>
      </c>
      <c r="B234" s="29" t="s">
        <v>170</v>
      </c>
      <c r="C234" s="35">
        <v>214</v>
      </c>
      <c r="D234" s="9">
        <v>322</v>
      </c>
      <c r="E234" s="9">
        <v>23</v>
      </c>
      <c r="F234" s="9">
        <v>21</v>
      </c>
      <c r="G234" s="9">
        <v>7</v>
      </c>
      <c r="H234" s="9">
        <v>2</v>
      </c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15">
      <c r="A235" s="28" t="s">
        <v>299</v>
      </c>
      <c r="B235" s="29" t="s">
        <v>170</v>
      </c>
      <c r="C235" s="35">
        <v>216</v>
      </c>
      <c r="D235" s="9">
        <v>381</v>
      </c>
      <c r="E235" s="9">
        <v>23</v>
      </c>
      <c r="F235" s="9">
        <v>25</v>
      </c>
      <c r="G235" s="9">
        <v>17</v>
      </c>
      <c r="H235" s="9">
        <v>5</v>
      </c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15">
      <c r="A236" s="28" t="s">
        <v>300</v>
      </c>
      <c r="B236" s="29" t="s">
        <v>170</v>
      </c>
      <c r="C236" s="35">
        <v>217</v>
      </c>
      <c r="D236" s="9">
        <v>411</v>
      </c>
      <c r="E236" s="9">
        <v>27</v>
      </c>
      <c r="F236" s="9">
        <v>33</v>
      </c>
      <c r="G236" s="9">
        <v>8</v>
      </c>
      <c r="H236" s="9">
        <v>2</v>
      </c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15">
      <c r="A237" s="28" t="s">
        <v>301</v>
      </c>
      <c r="B237" s="29" t="s">
        <v>170</v>
      </c>
      <c r="C237" s="35">
        <v>218</v>
      </c>
      <c r="D237" s="9">
        <v>370</v>
      </c>
      <c r="E237" s="9">
        <v>28</v>
      </c>
      <c r="F237" s="9">
        <v>21</v>
      </c>
      <c r="G237" s="9">
        <v>10</v>
      </c>
      <c r="H237" s="9">
        <v>2</v>
      </c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15">
      <c r="A238" s="28" t="s">
        <v>302</v>
      </c>
      <c r="B238" s="29" t="s">
        <v>170</v>
      </c>
      <c r="C238" s="35">
        <v>220</v>
      </c>
      <c r="D238" s="9">
        <v>730</v>
      </c>
      <c r="E238" s="9">
        <v>57</v>
      </c>
      <c r="F238" s="9">
        <v>48</v>
      </c>
      <c r="G238" s="9">
        <v>1</v>
      </c>
      <c r="H238" s="9">
        <v>0.4</v>
      </c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15">
      <c r="A239" s="39" t="s">
        <v>303</v>
      </c>
      <c r="B239" s="29" t="s">
        <v>170</v>
      </c>
      <c r="C239" s="35">
        <v>222</v>
      </c>
      <c r="D239" s="9">
        <v>373</v>
      </c>
      <c r="E239" s="9">
        <v>29</v>
      </c>
      <c r="F239" s="9">
        <v>22</v>
      </c>
      <c r="G239" s="9">
        <v>5</v>
      </c>
      <c r="H239" s="9">
        <v>3</v>
      </c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15">
      <c r="A240" s="28" t="s">
        <v>304</v>
      </c>
      <c r="B240" s="29" t="s">
        <v>170</v>
      </c>
      <c r="C240" s="35">
        <v>224</v>
      </c>
      <c r="D240" s="9">
        <v>418</v>
      </c>
      <c r="E240" s="9">
        <v>26</v>
      </c>
      <c r="F240" s="9">
        <v>41</v>
      </c>
      <c r="G240" s="9">
        <v>2</v>
      </c>
      <c r="H240" s="9">
        <v>0.1</v>
      </c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15">
      <c r="A241" s="28" t="s">
        <v>305</v>
      </c>
      <c r="B241" s="29" t="s">
        <v>170</v>
      </c>
      <c r="C241" s="35">
        <v>225</v>
      </c>
      <c r="D241" s="9">
        <v>823</v>
      </c>
      <c r="E241" s="9">
        <v>64</v>
      </c>
      <c r="F241" s="9">
        <v>61</v>
      </c>
      <c r="G241" s="9">
        <v>1</v>
      </c>
      <c r="H241" s="9">
        <v>0.3</v>
      </c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15">
      <c r="A242" s="28" t="s">
        <v>306</v>
      </c>
      <c r="B242" s="29" t="s">
        <v>170</v>
      </c>
      <c r="C242" s="35">
        <v>226</v>
      </c>
      <c r="D242" s="9">
        <v>581</v>
      </c>
      <c r="E242" s="9">
        <v>48</v>
      </c>
      <c r="F242" s="9">
        <v>34</v>
      </c>
      <c r="G242" s="9">
        <v>5</v>
      </c>
      <c r="H242" s="9">
        <v>1</v>
      </c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15">
      <c r="A243" s="28" t="s">
        <v>307</v>
      </c>
      <c r="B243" s="29" t="s">
        <v>170</v>
      </c>
      <c r="C243" s="35">
        <v>228</v>
      </c>
      <c r="D243" s="9">
        <v>596</v>
      </c>
      <c r="E243" s="9">
        <v>53</v>
      </c>
      <c r="F243" s="9">
        <v>27</v>
      </c>
      <c r="G243" s="9">
        <v>5</v>
      </c>
      <c r="H243" s="9">
        <v>3</v>
      </c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15">
      <c r="A244" s="28" t="s">
        <v>308</v>
      </c>
      <c r="B244" s="29" t="s">
        <v>170</v>
      </c>
      <c r="C244" s="35">
        <v>230</v>
      </c>
      <c r="D244" s="9">
        <v>667</v>
      </c>
      <c r="E244" s="9">
        <v>51</v>
      </c>
      <c r="F244" s="9">
        <v>39</v>
      </c>
      <c r="G244" s="9">
        <v>2</v>
      </c>
      <c r="H244" s="9">
        <v>1</v>
      </c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15">
      <c r="A245" s="28" t="s">
        <v>309</v>
      </c>
      <c r="B245" s="29" t="s">
        <v>170</v>
      </c>
      <c r="C245" s="35">
        <v>234</v>
      </c>
      <c r="D245" s="9">
        <v>713</v>
      </c>
      <c r="E245" s="9">
        <v>59</v>
      </c>
      <c r="F245" s="9">
        <v>39</v>
      </c>
      <c r="G245" s="9">
        <v>3</v>
      </c>
      <c r="H245" s="9">
        <v>1</v>
      </c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15">
      <c r="A246" s="28" t="s">
        <v>310</v>
      </c>
      <c r="B246" s="29" t="s">
        <v>170</v>
      </c>
      <c r="C246" s="35">
        <v>236</v>
      </c>
      <c r="D246" s="9">
        <v>356</v>
      </c>
      <c r="E246" s="9">
        <v>31</v>
      </c>
      <c r="F246" s="9">
        <v>15</v>
      </c>
      <c r="G246" s="9">
        <v>2</v>
      </c>
      <c r="H246" s="9">
        <v>1</v>
      </c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15">
      <c r="A247" s="28" t="s">
        <v>311</v>
      </c>
      <c r="B247" s="29" t="s">
        <v>170</v>
      </c>
      <c r="C247" s="35">
        <v>238</v>
      </c>
      <c r="D247" s="9">
        <v>602</v>
      </c>
      <c r="E247" s="9">
        <v>46</v>
      </c>
      <c r="F247" s="9">
        <v>44</v>
      </c>
      <c r="G247" s="9">
        <v>2</v>
      </c>
      <c r="H247" s="9">
        <v>0.5</v>
      </c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15">
      <c r="A248" s="28" t="s">
        <v>312</v>
      </c>
      <c r="B248" s="29" t="s">
        <v>170</v>
      </c>
      <c r="C248" s="35">
        <v>239</v>
      </c>
      <c r="D248" s="9">
        <v>756</v>
      </c>
      <c r="E248" s="9">
        <v>63</v>
      </c>
      <c r="F248" s="9">
        <v>37</v>
      </c>
      <c r="G248" s="9">
        <v>7</v>
      </c>
      <c r="H248" s="9">
        <v>1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15">
      <c r="A249" s="28" t="s">
        <v>313</v>
      </c>
      <c r="B249" s="29" t="s">
        <v>170</v>
      </c>
      <c r="C249" s="35">
        <v>240</v>
      </c>
      <c r="D249" s="9">
        <v>353</v>
      </c>
      <c r="E249" s="9">
        <v>27</v>
      </c>
      <c r="F249" s="9">
        <v>23</v>
      </c>
      <c r="G249" s="9">
        <v>8</v>
      </c>
      <c r="H249" s="9">
        <v>3</v>
      </c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15">
      <c r="A250" s="28" t="s">
        <v>314</v>
      </c>
      <c r="B250" s="29" t="s">
        <v>170</v>
      </c>
      <c r="C250" s="35">
        <v>242</v>
      </c>
      <c r="D250" s="9">
        <v>287</v>
      </c>
      <c r="E250" s="9">
        <v>17</v>
      </c>
      <c r="F250" s="9">
        <v>25</v>
      </c>
      <c r="G250" s="9">
        <v>1</v>
      </c>
      <c r="H250" s="9">
        <v>0.3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15">
      <c r="A251" s="28" t="s">
        <v>315</v>
      </c>
      <c r="B251" s="29" t="s">
        <v>170</v>
      </c>
      <c r="C251" s="35">
        <v>244</v>
      </c>
      <c r="D251" s="9">
        <v>217</v>
      </c>
      <c r="E251" s="9">
        <v>15</v>
      </c>
      <c r="F251" s="9">
        <v>12</v>
      </c>
      <c r="G251" s="9">
        <v>9</v>
      </c>
      <c r="H251" s="9">
        <v>3</v>
      </c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15">
      <c r="A252" s="28" t="s">
        <v>316</v>
      </c>
      <c r="B252" s="29" t="s">
        <v>170</v>
      </c>
      <c r="C252" s="35">
        <v>246</v>
      </c>
      <c r="D252" s="9">
        <v>216</v>
      </c>
      <c r="E252" s="9">
        <v>8</v>
      </c>
      <c r="F252" s="9">
        <v>32</v>
      </c>
      <c r="G252" s="9">
        <v>1</v>
      </c>
      <c r="H252" s="9">
        <v>0.1</v>
      </c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15">
      <c r="A253" s="28" t="s">
        <v>317</v>
      </c>
      <c r="B253" s="29" t="s">
        <v>170</v>
      </c>
      <c r="C253" s="35">
        <v>248</v>
      </c>
      <c r="D253" s="9">
        <v>442</v>
      </c>
      <c r="E253" s="9">
        <v>34</v>
      </c>
      <c r="F253" s="9">
        <v>29</v>
      </c>
      <c r="G253" s="9">
        <v>2</v>
      </c>
      <c r="H253" s="9">
        <v>0.2</v>
      </c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15">
      <c r="A254" s="28" t="s">
        <v>318</v>
      </c>
      <c r="B254" s="29" t="s">
        <v>170</v>
      </c>
      <c r="C254" s="35">
        <v>249</v>
      </c>
      <c r="D254" s="9">
        <v>341</v>
      </c>
      <c r="E254" s="9">
        <v>24</v>
      </c>
      <c r="F254" s="9">
        <v>30</v>
      </c>
      <c r="G254" s="9">
        <v>1</v>
      </c>
      <c r="H254" s="9">
        <v>0.3</v>
      </c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15">
      <c r="A255" s="28" t="s">
        <v>319</v>
      </c>
      <c r="B255" s="29" t="s">
        <v>170</v>
      </c>
      <c r="C255" s="35">
        <v>250</v>
      </c>
      <c r="D255" s="9">
        <v>351</v>
      </c>
      <c r="E255" s="9">
        <v>26</v>
      </c>
      <c r="F255" s="9">
        <v>23</v>
      </c>
      <c r="G255" s="9">
        <v>5</v>
      </c>
      <c r="H255" s="9">
        <v>2</v>
      </c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15">
      <c r="A256" s="28" t="s">
        <v>320</v>
      </c>
      <c r="B256" s="29" t="s">
        <v>170</v>
      </c>
      <c r="C256" s="35">
        <v>252</v>
      </c>
      <c r="D256" s="9">
        <v>531</v>
      </c>
      <c r="E256" s="9">
        <v>46</v>
      </c>
      <c r="F256" s="9">
        <v>24</v>
      </c>
      <c r="G256" s="9">
        <v>0</v>
      </c>
      <c r="H256" s="9">
        <v>0</v>
      </c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15">
      <c r="A257" s="28" t="s">
        <v>321</v>
      </c>
      <c r="B257" s="29" t="s">
        <v>170</v>
      </c>
      <c r="C257" s="35">
        <v>253</v>
      </c>
      <c r="D257" s="9">
        <v>558</v>
      </c>
      <c r="E257" s="9">
        <v>38</v>
      </c>
      <c r="F257" s="9">
        <v>49</v>
      </c>
      <c r="G257" s="9">
        <v>0</v>
      </c>
      <c r="H257" s="9">
        <v>0</v>
      </c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15">
      <c r="A258" s="28" t="s">
        <v>322</v>
      </c>
      <c r="B258" s="29" t="s">
        <v>170</v>
      </c>
      <c r="C258" s="35">
        <v>254</v>
      </c>
      <c r="D258" s="9">
        <v>567</v>
      </c>
      <c r="E258" s="9">
        <v>42</v>
      </c>
      <c r="F258" s="9">
        <v>40</v>
      </c>
      <c r="G258" s="9">
        <v>6</v>
      </c>
      <c r="H258" s="9">
        <v>4</v>
      </c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15">
      <c r="A259" s="28" t="s">
        <v>323</v>
      </c>
      <c r="B259" s="29" t="s">
        <v>170</v>
      </c>
      <c r="C259" s="35">
        <v>256</v>
      </c>
      <c r="D259" s="9">
        <v>623</v>
      </c>
      <c r="E259" s="9">
        <v>53</v>
      </c>
      <c r="F259" s="9">
        <v>31</v>
      </c>
      <c r="G259" s="9">
        <v>2</v>
      </c>
      <c r="H259" s="9">
        <v>0.3</v>
      </c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15">
      <c r="A260" s="28" t="s">
        <v>324</v>
      </c>
      <c r="B260" s="29" t="s">
        <v>170</v>
      </c>
      <c r="C260" s="35">
        <v>260</v>
      </c>
      <c r="D260" s="9">
        <v>461</v>
      </c>
      <c r="E260" s="9">
        <v>44</v>
      </c>
      <c r="F260" s="9">
        <v>14</v>
      </c>
      <c r="G260" s="9">
        <v>6</v>
      </c>
      <c r="H260" s="9">
        <v>4</v>
      </c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15">
      <c r="A261" s="28" t="s">
        <v>325</v>
      </c>
      <c r="B261" s="29" t="s">
        <v>170</v>
      </c>
      <c r="C261" s="35">
        <v>262</v>
      </c>
      <c r="D261" s="9">
        <v>375</v>
      </c>
      <c r="E261" s="9">
        <v>31</v>
      </c>
      <c r="F261" s="9">
        <v>23</v>
      </c>
      <c r="G261" s="9">
        <v>1</v>
      </c>
      <c r="H261" s="9">
        <v>0.5</v>
      </c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15">
      <c r="A262" s="28" t="s">
        <v>326</v>
      </c>
      <c r="B262" s="29" t="s">
        <v>170</v>
      </c>
      <c r="C262" s="35">
        <v>264</v>
      </c>
      <c r="D262" s="9">
        <v>239</v>
      </c>
      <c r="E262" s="9">
        <v>16</v>
      </c>
      <c r="F262" s="9">
        <v>22</v>
      </c>
      <c r="G262" s="9">
        <v>5</v>
      </c>
      <c r="H262" s="9">
        <v>2</v>
      </c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15">
      <c r="A263" s="28" t="s">
        <v>327</v>
      </c>
      <c r="B263" s="29" t="s">
        <v>170</v>
      </c>
      <c r="C263" s="35">
        <v>266</v>
      </c>
      <c r="D263" s="9">
        <v>402</v>
      </c>
      <c r="E263" s="9">
        <v>31</v>
      </c>
      <c r="F263" s="9">
        <v>29</v>
      </c>
      <c r="G263" s="9">
        <v>0</v>
      </c>
      <c r="H263" s="9">
        <v>0</v>
      </c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15">
      <c r="A264" s="28" t="s">
        <v>328</v>
      </c>
      <c r="B264" s="29" t="s">
        <v>170</v>
      </c>
      <c r="C264" s="35">
        <v>267</v>
      </c>
      <c r="D264" s="9">
        <v>233</v>
      </c>
      <c r="E264" s="9">
        <v>12</v>
      </c>
      <c r="F264" s="9">
        <v>24</v>
      </c>
      <c r="G264" s="9">
        <v>5</v>
      </c>
      <c r="H264" s="9">
        <v>1</v>
      </c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15">
      <c r="A265" s="28" t="s">
        <v>329</v>
      </c>
      <c r="B265" s="29" t="s">
        <v>170</v>
      </c>
      <c r="C265" s="35">
        <v>268</v>
      </c>
      <c r="D265" s="9">
        <v>443</v>
      </c>
      <c r="E265" s="9">
        <v>38</v>
      </c>
      <c r="F265" s="9">
        <v>23</v>
      </c>
      <c r="G265" s="9">
        <v>4</v>
      </c>
      <c r="H265" s="9">
        <v>2</v>
      </c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15">
      <c r="A266" s="28" t="s">
        <v>330</v>
      </c>
      <c r="B266" s="29" t="s">
        <v>170</v>
      </c>
      <c r="C266" s="35">
        <v>270</v>
      </c>
      <c r="D266" s="9">
        <v>498</v>
      </c>
      <c r="E266" s="9">
        <v>40</v>
      </c>
      <c r="F266" s="9">
        <v>30</v>
      </c>
      <c r="G266" s="9">
        <v>1</v>
      </c>
      <c r="H266" s="9">
        <v>0.3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15">
      <c r="A267" s="28" t="s">
        <v>331</v>
      </c>
      <c r="B267" s="29" t="s">
        <v>170</v>
      </c>
      <c r="C267" s="35">
        <v>271</v>
      </c>
      <c r="D267" s="9">
        <v>398</v>
      </c>
      <c r="E267" s="9">
        <v>31</v>
      </c>
      <c r="F267" s="9">
        <v>28</v>
      </c>
      <c r="G267" s="9">
        <v>0.3</v>
      </c>
      <c r="H267" s="9">
        <v>0.1</v>
      </c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15">
      <c r="A268" s="28" t="s">
        <v>332</v>
      </c>
      <c r="B268" s="29" t="s">
        <v>170</v>
      </c>
      <c r="C268" s="35">
        <v>272</v>
      </c>
      <c r="D268" s="9">
        <v>399</v>
      </c>
      <c r="E268" s="9">
        <v>36</v>
      </c>
      <c r="F268" s="9">
        <v>18</v>
      </c>
      <c r="G268" s="9">
        <v>0</v>
      </c>
      <c r="H268" s="9">
        <v>0</v>
      </c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15">
      <c r="A269" s="28" t="s">
        <v>333</v>
      </c>
      <c r="B269" s="29" t="s">
        <v>170</v>
      </c>
      <c r="C269" s="35">
        <v>274</v>
      </c>
      <c r="D269" s="9">
        <v>180</v>
      </c>
      <c r="E269" s="9">
        <v>6</v>
      </c>
      <c r="F269" s="9">
        <v>29</v>
      </c>
      <c r="G269" s="9">
        <v>3</v>
      </c>
      <c r="H269" s="9">
        <v>1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15">
      <c r="A270" s="28" t="s">
        <v>334</v>
      </c>
      <c r="B270" s="29" t="s">
        <v>170</v>
      </c>
      <c r="C270" s="35">
        <v>275</v>
      </c>
      <c r="D270" s="9">
        <v>205</v>
      </c>
      <c r="E270" s="9">
        <v>9</v>
      </c>
      <c r="F270" s="9">
        <v>30</v>
      </c>
      <c r="G270" s="9">
        <v>1</v>
      </c>
      <c r="H270" s="9">
        <v>0.1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15">
      <c r="A271" s="28" t="s">
        <v>335</v>
      </c>
      <c r="B271" s="29" t="s">
        <v>170</v>
      </c>
      <c r="C271" s="35">
        <v>276</v>
      </c>
      <c r="D271" s="9">
        <v>332</v>
      </c>
      <c r="E271" s="9">
        <v>22</v>
      </c>
      <c r="F271" s="9">
        <v>31</v>
      </c>
      <c r="G271" s="9">
        <v>2</v>
      </c>
      <c r="H271" s="9">
        <v>0.4</v>
      </c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15">
      <c r="A272" s="34" t="s">
        <v>336</v>
      </c>
      <c r="B272" s="29" t="s">
        <v>170</v>
      </c>
      <c r="C272" s="35">
        <v>278</v>
      </c>
      <c r="D272" s="9">
        <v>339</v>
      </c>
      <c r="E272" s="9">
        <v>26</v>
      </c>
      <c r="F272" s="9">
        <v>17</v>
      </c>
      <c r="G272" s="9">
        <v>8</v>
      </c>
      <c r="H272" s="9">
        <v>2</v>
      </c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15">
      <c r="A273" s="28" t="s">
        <v>337</v>
      </c>
      <c r="B273" s="29" t="s">
        <v>170</v>
      </c>
      <c r="C273" s="35">
        <v>279</v>
      </c>
      <c r="D273" s="9">
        <v>253</v>
      </c>
      <c r="E273" s="9">
        <v>16</v>
      </c>
      <c r="F273" s="9">
        <v>28</v>
      </c>
      <c r="G273" s="9">
        <v>1</v>
      </c>
      <c r="H273" s="9">
        <v>0.3</v>
      </c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15">
      <c r="A274" s="28" t="s">
        <v>338</v>
      </c>
      <c r="B274" s="29" t="s">
        <v>170</v>
      </c>
      <c r="C274" s="35">
        <v>280</v>
      </c>
      <c r="D274" s="9">
        <v>187</v>
      </c>
      <c r="E274" s="9">
        <v>9</v>
      </c>
      <c r="F274" s="9">
        <v>23</v>
      </c>
      <c r="G274" s="9">
        <v>5</v>
      </c>
      <c r="H274" s="9">
        <v>1</v>
      </c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15">
      <c r="A275" s="28" t="s">
        <v>339</v>
      </c>
      <c r="B275" s="29" t="s">
        <v>170</v>
      </c>
      <c r="C275" s="35">
        <v>282</v>
      </c>
      <c r="D275" s="9">
        <v>390</v>
      </c>
      <c r="E275" s="9">
        <v>21</v>
      </c>
      <c r="F275" s="9">
        <v>46</v>
      </c>
      <c r="G275" s="9">
        <v>2</v>
      </c>
      <c r="H275" s="9">
        <v>1</v>
      </c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15">
      <c r="A276" s="28" t="s">
        <v>340</v>
      </c>
      <c r="B276" s="29" t="s">
        <v>170</v>
      </c>
      <c r="C276" s="9">
        <v>284</v>
      </c>
      <c r="D276" s="9">
        <v>208</v>
      </c>
      <c r="E276" s="9">
        <v>9</v>
      </c>
      <c r="F276" s="9">
        <v>28</v>
      </c>
      <c r="G276" s="9">
        <v>3</v>
      </c>
      <c r="H276" s="9">
        <v>0.4</v>
      </c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15">
      <c r="A277" s="28" t="s">
        <v>341</v>
      </c>
      <c r="B277" s="29" t="s">
        <v>170</v>
      </c>
      <c r="C277" s="9">
        <v>285</v>
      </c>
      <c r="D277" s="9">
        <v>192</v>
      </c>
      <c r="E277" s="9">
        <v>15</v>
      </c>
      <c r="F277" s="9">
        <v>9</v>
      </c>
      <c r="G277" s="9">
        <v>6</v>
      </c>
      <c r="H277" s="9">
        <v>3</v>
      </c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15">
      <c r="A278" s="28" t="s">
        <v>342</v>
      </c>
      <c r="B278" s="29" t="s">
        <v>170</v>
      </c>
      <c r="C278" s="35">
        <v>286</v>
      </c>
      <c r="D278" s="9">
        <v>360</v>
      </c>
      <c r="E278" s="9">
        <v>28</v>
      </c>
      <c r="F278" s="9">
        <v>24</v>
      </c>
      <c r="G278" s="9">
        <v>4</v>
      </c>
      <c r="H278" s="9">
        <v>2</v>
      </c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15">
      <c r="A279" s="28" t="s">
        <v>343</v>
      </c>
      <c r="B279" s="29" t="s">
        <v>170</v>
      </c>
      <c r="C279" s="9">
        <v>287</v>
      </c>
      <c r="D279" s="9">
        <v>214</v>
      </c>
      <c r="E279" s="9">
        <v>10</v>
      </c>
      <c r="F279" s="9">
        <v>29</v>
      </c>
      <c r="G279" s="9">
        <v>5</v>
      </c>
      <c r="H279" s="9">
        <v>1</v>
      </c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15">
      <c r="A280" s="28" t="s">
        <v>344</v>
      </c>
      <c r="B280" s="29" t="s">
        <v>170</v>
      </c>
      <c r="C280" s="35">
        <v>288</v>
      </c>
      <c r="D280" s="9">
        <v>224</v>
      </c>
      <c r="E280" s="9">
        <v>9</v>
      </c>
      <c r="F280" s="9">
        <v>29</v>
      </c>
      <c r="G280" s="9">
        <v>7</v>
      </c>
      <c r="H280" s="9">
        <v>2</v>
      </c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15">
      <c r="A281" s="28" t="s">
        <v>345</v>
      </c>
      <c r="B281" s="29" t="s">
        <v>170</v>
      </c>
      <c r="C281" s="9">
        <v>289</v>
      </c>
      <c r="D281" s="9">
        <v>255</v>
      </c>
      <c r="E281" s="9">
        <v>15</v>
      </c>
      <c r="F281" s="9">
        <v>26</v>
      </c>
      <c r="G281" s="9">
        <v>5</v>
      </c>
      <c r="H281" s="9">
        <v>0.2</v>
      </c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15">
      <c r="A282" s="28" t="s">
        <v>346</v>
      </c>
      <c r="B282" s="29" t="s">
        <v>170</v>
      </c>
      <c r="C282" s="40">
        <v>290</v>
      </c>
      <c r="D282" s="9">
        <v>386</v>
      </c>
      <c r="E282" s="9">
        <v>21</v>
      </c>
      <c r="F282" s="9">
        <v>45</v>
      </c>
      <c r="G282" s="9">
        <v>3</v>
      </c>
      <c r="H282" s="9">
        <v>0.2</v>
      </c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15">
      <c r="A283" s="28" t="s">
        <v>347</v>
      </c>
      <c r="B283" s="29" t="s">
        <v>170</v>
      </c>
      <c r="C283" s="35">
        <v>294</v>
      </c>
      <c r="D283" s="9">
        <v>251</v>
      </c>
      <c r="E283" s="9">
        <v>19</v>
      </c>
      <c r="F283" s="9">
        <v>13</v>
      </c>
      <c r="G283" s="9">
        <v>9</v>
      </c>
      <c r="H283" s="9">
        <v>3</v>
      </c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15">
      <c r="A284" s="28" t="s">
        <v>348</v>
      </c>
      <c r="B284" s="29" t="s">
        <v>170</v>
      </c>
      <c r="C284" s="35">
        <v>296</v>
      </c>
      <c r="D284" s="9">
        <v>174</v>
      </c>
      <c r="E284" s="9">
        <v>14</v>
      </c>
      <c r="F284" s="9">
        <v>13</v>
      </c>
      <c r="G284" s="9">
        <v>3</v>
      </c>
      <c r="H284" s="9">
        <v>1</v>
      </c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15">
      <c r="A285" s="28" t="s">
        <v>349</v>
      </c>
      <c r="B285" s="29" t="s">
        <v>170</v>
      </c>
      <c r="C285" s="40">
        <v>298</v>
      </c>
      <c r="D285" s="9">
        <v>214</v>
      </c>
      <c r="E285" s="9">
        <v>16</v>
      </c>
      <c r="F285" s="9">
        <v>13</v>
      </c>
      <c r="G285" s="9">
        <v>2</v>
      </c>
      <c r="H285" s="9">
        <v>0.4</v>
      </c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15">
      <c r="A286" s="28" t="s">
        <v>350</v>
      </c>
      <c r="B286" s="29" t="s">
        <v>170</v>
      </c>
      <c r="C286" s="35">
        <v>300</v>
      </c>
      <c r="D286" s="9">
        <v>266</v>
      </c>
      <c r="E286" s="9">
        <v>19</v>
      </c>
      <c r="F286" s="9">
        <v>13</v>
      </c>
      <c r="G286" s="9">
        <v>12</v>
      </c>
      <c r="H286" s="9">
        <v>3</v>
      </c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15">
      <c r="A287" s="28" t="s">
        <v>351</v>
      </c>
      <c r="B287" s="29" t="s">
        <v>170</v>
      </c>
      <c r="C287" s="35">
        <v>302</v>
      </c>
      <c r="D287" s="9">
        <v>304</v>
      </c>
      <c r="E287" s="9">
        <v>29</v>
      </c>
      <c r="F287" s="9">
        <v>12</v>
      </c>
      <c r="G287" s="9">
        <v>1</v>
      </c>
      <c r="H287" s="9">
        <v>0.2</v>
      </c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15">
      <c r="A288" s="28" t="s">
        <v>352</v>
      </c>
      <c r="B288" s="29" t="s">
        <v>170</v>
      </c>
      <c r="C288" s="35">
        <v>303</v>
      </c>
      <c r="D288" s="9">
        <v>219</v>
      </c>
      <c r="E288" s="9">
        <v>18</v>
      </c>
      <c r="F288" s="9">
        <v>8</v>
      </c>
      <c r="G288" s="9">
        <v>7</v>
      </c>
      <c r="H288" s="9">
        <v>2</v>
      </c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15">
      <c r="A289" s="28" t="s">
        <v>353</v>
      </c>
      <c r="B289" s="29" t="s">
        <v>170</v>
      </c>
      <c r="C289" s="35">
        <v>304</v>
      </c>
      <c r="D289" s="9">
        <v>314</v>
      </c>
      <c r="E289" s="9">
        <v>27</v>
      </c>
      <c r="F289" s="9">
        <v>18</v>
      </c>
      <c r="G289" s="9">
        <v>4</v>
      </c>
      <c r="H289" s="9">
        <v>1</v>
      </c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15">
      <c r="A290" s="28" t="s">
        <v>354</v>
      </c>
      <c r="B290" s="29" t="s">
        <v>170</v>
      </c>
      <c r="C290" s="40">
        <v>306</v>
      </c>
      <c r="D290" s="9">
        <v>276</v>
      </c>
      <c r="E290" s="9">
        <v>24</v>
      </c>
      <c r="F290" s="9">
        <v>11</v>
      </c>
      <c r="G290" s="9">
        <v>5</v>
      </c>
      <c r="H290" s="9">
        <v>3</v>
      </c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15">
      <c r="A291" s="28" t="s">
        <v>355</v>
      </c>
      <c r="B291" s="29" t="s">
        <v>170</v>
      </c>
      <c r="C291" s="40">
        <v>308</v>
      </c>
      <c r="D291" s="9">
        <v>112</v>
      </c>
      <c r="E291" s="9">
        <v>8</v>
      </c>
      <c r="F291" s="9">
        <v>1</v>
      </c>
      <c r="G291" s="9">
        <v>9</v>
      </c>
      <c r="H291" s="9">
        <v>2</v>
      </c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15">
      <c r="A292" s="28" t="s">
        <v>356</v>
      </c>
      <c r="B292" s="29" t="s">
        <v>170</v>
      </c>
      <c r="C292" s="40">
        <v>309</v>
      </c>
      <c r="D292" s="9">
        <v>468</v>
      </c>
      <c r="E292" s="9">
        <v>38</v>
      </c>
      <c r="F292" s="9">
        <v>22</v>
      </c>
      <c r="G292" s="9">
        <v>18</v>
      </c>
      <c r="H292" s="9">
        <v>4</v>
      </c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15">
      <c r="A293" s="28" t="s">
        <v>357</v>
      </c>
      <c r="B293" s="29" t="s">
        <v>170</v>
      </c>
      <c r="C293" s="35">
        <v>310</v>
      </c>
      <c r="D293" s="9">
        <v>354</v>
      </c>
      <c r="E293" s="9">
        <v>29</v>
      </c>
      <c r="F293" s="9">
        <v>25</v>
      </c>
      <c r="G293" s="9">
        <v>1</v>
      </c>
      <c r="H293" s="9">
        <v>0</v>
      </c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15">
      <c r="A294" s="28" t="s">
        <v>358</v>
      </c>
      <c r="B294" s="29" t="s">
        <v>170</v>
      </c>
      <c r="C294" s="40">
        <v>312</v>
      </c>
      <c r="D294" s="9">
        <v>372</v>
      </c>
      <c r="E294" s="9">
        <v>25</v>
      </c>
      <c r="F294" s="9">
        <v>15</v>
      </c>
      <c r="G294" s="9">
        <v>26</v>
      </c>
      <c r="H294" s="9">
        <v>6</v>
      </c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15">
      <c r="A295" s="28" t="s">
        <v>359</v>
      </c>
      <c r="B295" s="29" t="s">
        <v>170</v>
      </c>
      <c r="C295" s="35">
        <v>316</v>
      </c>
      <c r="D295" s="9">
        <v>168</v>
      </c>
      <c r="E295" s="9">
        <v>20</v>
      </c>
      <c r="F295" s="9">
        <v>0.3</v>
      </c>
      <c r="G295" s="9">
        <v>1</v>
      </c>
      <c r="H295" s="9">
        <v>0.3</v>
      </c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15">
      <c r="A296" s="28" t="s">
        <v>360</v>
      </c>
      <c r="B296" s="29" t="s">
        <v>170</v>
      </c>
      <c r="C296" s="35">
        <v>317</v>
      </c>
      <c r="D296" s="9">
        <v>25</v>
      </c>
      <c r="E296" s="9">
        <v>0</v>
      </c>
      <c r="F296" s="9">
        <v>6</v>
      </c>
      <c r="G296" s="9">
        <v>0</v>
      </c>
      <c r="H296" s="9">
        <v>0</v>
      </c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15">
      <c r="A297" s="28" t="s">
        <v>361</v>
      </c>
      <c r="B297" s="29" t="s">
        <v>170</v>
      </c>
      <c r="C297" s="35">
        <v>318</v>
      </c>
      <c r="D297" s="9">
        <v>235</v>
      </c>
      <c r="E297" s="9">
        <v>28</v>
      </c>
      <c r="F297" s="9">
        <v>0</v>
      </c>
      <c r="G297" s="9">
        <v>0.2</v>
      </c>
      <c r="H297" s="9">
        <v>0.2</v>
      </c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15">
      <c r="A298" s="28" t="s">
        <v>362</v>
      </c>
      <c r="B298" s="29" t="s">
        <v>170</v>
      </c>
      <c r="C298" s="40">
        <v>319</v>
      </c>
      <c r="D298" s="9">
        <v>2</v>
      </c>
      <c r="E298" s="9">
        <v>0</v>
      </c>
      <c r="F298" s="9">
        <v>0.1</v>
      </c>
      <c r="G298" s="9">
        <v>1</v>
      </c>
      <c r="H298" s="9">
        <v>0.2</v>
      </c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15">
      <c r="A299" s="28" t="s">
        <v>363</v>
      </c>
      <c r="B299" s="29" t="s">
        <v>170</v>
      </c>
      <c r="C299" s="35">
        <v>320</v>
      </c>
      <c r="D299" s="9">
        <v>414</v>
      </c>
      <c r="E299" s="9">
        <v>40</v>
      </c>
      <c r="F299" s="9">
        <v>8</v>
      </c>
      <c r="G299" s="9">
        <v>8</v>
      </c>
      <c r="H299" s="9">
        <v>6</v>
      </c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15">
      <c r="A300" s="28" t="s">
        <v>364</v>
      </c>
      <c r="B300" s="29" t="s">
        <v>170</v>
      </c>
      <c r="C300" s="35">
        <v>322</v>
      </c>
      <c r="D300" s="9">
        <v>447</v>
      </c>
      <c r="E300" s="9">
        <v>48</v>
      </c>
      <c r="F300" s="9">
        <v>6</v>
      </c>
      <c r="G300" s="9">
        <v>1</v>
      </c>
      <c r="H300" s="9">
        <v>0.3</v>
      </c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15">
      <c r="A301" s="28" t="s">
        <v>365</v>
      </c>
      <c r="B301" s="29" t="s">
        <v>170</v>
      </c>
      <c r="C301" s="35">
        <v>324</v>
      </c>
      <c r="D301" s="9">
        <v>164</v>
      </c>
      <c r="E301" s="9">
        <v>14</v>
      </c>
      <c r="F301" s="9">
        <v>5</v>
      </c>
      <c r="G301" s="9">
        <v>4</v>
      </c>
      <c r="H301" s="9">
        <v>2</v>
      </c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15">
      <c r="A302" s="28" t="s">
        <v>366</v>
      </c>
      <c r="B302" s="29" t="s">
        <v>170</v>
      </c>
      <c r="C302" s="40">
        <v>326</v>
      </c>
      <c r="D302" s="9">
        <v>92</v>
      </c>
      <c r="E302" s="9">
        <v>9</v>
      </c>
      <c r="F302" s="9">
        <v>1</v>
      </c>
      <c r="G302" s="9">
        <v>1</v>
      </c>
      <c r="H302" s="9">
        <v>0</v>
      </c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15">
      <c r="A303" s="28" t="s">
        <v>367</v>
      </c>
      <c r="B303" s="29" t="s">
        <v>170</v>
      </c>
      <c r="C303" s="35">
        <v>327</v>
      </c>
      <c r="D303" s="9">
        <v>327</v>
      </c>
      <c r="E303" s="9">
        <v>32</v>
      </c>
      <c r="F303" s="9">
        <v>6</v>
      </c>
      <c r="G303" s="9">
        <v>5</v>
      </c>
      <c r="H303" s="9">
        <v>4</v>
      </c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15">
      <c r="A304" s="28" t="s">
        <v>368</v>
      </c>
      <c r="B304" s="29" t="s">
        <v>170</v>
      </c>
      <c r="C304" s="35">
        <v>328</v>
      </c>
      <c r="D304" s="9">
        <v>19</v>
      </c>
      <c r="E304" s="9">
        <v>0</v>
      </c>
      <c r="F304" s="9">
        <v>5</v>
      </c>
      <c r="G304" s="9">
        <v>0</v>
      </c>
      <c r="H304" s="9">
        <v>0</v>
      </c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15">
      <c r="A305" s="28" t="s">
        <v>369</v>
      </c>
      <c r="B305" s="29" t="s">
        <v>170</v>
      </c>
      <c r="C305" s="35">
        <v>329</v>
      </c>
      <c r="D305" s="9">
        <v>304</v>
      </c>
      <c r="E305" s="9">
        <v>29</v>
      </c>
      <c r="F305" s="9">
        <v>6</v>
      </c>
      <c r="G305" s="9">
        <v>6</v>
      </c>
      <c r="H305" s="9">
        <v>4</v>
      </c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15">
      <c r="A306" s="28" t="s">
        <v>370</v>
      </c>
      <c r="B306" s="29" t="s">
        <v>170</v>
      </c>
      <c r="C306" s="40">
        <v>330</v>
      </c>
      <c r="D306" s="9">
        <v>182</v>
      </c>
      <c r="E306" s="9">
        <v>16</v>
      </c>
      <c r="F306" s="9">
        <v>11</v>
      </c>
      <c r="G306" s="9">
        <v>1</v>
      </c>
      <c r="H306" s="9">
        <v>0.3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15">
      <c r="A307" s="28" t="s">
        <v>371</v>
      </c>
      <c r="B307" s="29" t="s">
        <v>170</v>
      </c>
      <c r="C307" s="35">
        <v>332</v>
      </c>
      <c r="D307" s="9">
        <v>228</v>
      </c>
      <c r="E307" s="9">
        <v>23</v>
      </c>
      <c r="F307" s="9">
        <v>2</v>
      </c>
      <c r="G307" s="9">
        <v>7</v>
      </c>
      <c r="H307" s="9">
        <v>2</v>
      </c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15">
      <c r="A308" s="28" t="s">
        <v>372</v>
      </c>
      <c r="B308" s="29" t="s">
        <v>170</v>
      </c>
      <c r="C308" s="35">
        <v>333</v>
      </c>
      <c r="D308" s="9">
        <v>76</v>
      </c>
      <c r="E308" s="9">
        <v>7</v>
      </c>
      <c r="F308" s="9">
        <v>3</v>
      </c>
      <c r="G308" s="9">
        <v>1</v>
      </c>
      <c r="H308" s="9">
        <v>1</v>
      </c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15">
      <c r="A309" s="28" t="s">
        <v>373</v>
      </c>
      <c r="B309" s="29" t="s">
        <v>170</v>
      </c>
      <c r="C309" s="35">
        <v>334</v>
      </c>
      <c r="D309" s="9">
        <v>0</v>
      </c>
      <c r="E309" s="9">
        <v>0</v>
      </c>
      <c r="F309" s="9">
        <v>0</v>
      </c>
      <c r="G309" s="9">
        <v>0</v>
      </c>
      <c r="H309" s="9">
        <v>0</v>
      </c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15">
      <c r="A310" s="28" t="s">
        <v>374</v>
      </c>
      <c r="B310" s="29" t="s">
        <v>170</v>
      </c>
      <c r="C310" s="35">
        <v>335</v>
      </c>
      <c r="D310" s="9">
        <v>395</v>
      </c>
      <c r="E310" s="9">
        <v>36</v>
      </c>
      <c r="F310" s="9">
        <v>14</v>
      </c>
      <c r="G310" s="9">
        <v>2</v>
      </c>
      <c r="H310" s="9">
        <v>0</v>
      </c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15">
      <c r="A311" s="28" t="s">
        <v>375</v>
      </c>
      <c r="B311" s="29" t="s">
        <v>170</v>
      </c>
      <c r="C311" s="35">
        <v>336</v>
      </c>
      <c r="D311" s="9">
        <v>242</v>
      </c>
      <c r="E311" s="9">
        <v>26</v>
      </c>
      <c r="F311" s="9">
        <v>3</v>
      </c>
      <c r="G311" s="9">
        <v>0.4</v>
      </c>
      <c r="H311" s="9">
        <v>0</v>
      </c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15">
      <c r="A312" s="28" t="s">
        <v>376</v>
      </c>
      <c r="B312" s="29" t="s">
        <v>170</v>
      </c>
      <c r="C312" s="35">
        <v>336</v>
      </c>
      <c r="D312" s="9">
        <v>502</v>
      </c>
      <c r="E312" s="9">
        <v>57</v>
      </c>
      <c r="F312" s="9">
        <v>6</v>
      </c>
      <c r="G312" s="9">
        <v>0.8</v>
      </c>
      <c r="H312" s="9">
        <v>0</v>
      </c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15">
      <c r="A313" s="28" t="s">
        <v>377</v>
      </c>
      <c r="B313" s="29" t="s">
        <v>170</v>
      </c>
      <c r="C313" s="35">
        <v>338</v>
      </c>
      <c r="D313" s="9">
        <v>103</v>
      </c>
      <c r="E313" s="9">
        <v>10</v>
      </c>
      <c r="F313" s="9">
        <v>2</v>
      </c>
      <c r="G313" s="9">
        <v>1</v>
      </c>
      <c r="H313" s="9">
        <v>0</v>
      </c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15">
      <c r="A314" s="28" t="s">
        <v>378</v>
      </c>
      <c r="B314" s="29" t="s">
        <v>170</v>
      </c>
      <c r="C314" s="35">
        <v>339</v>
      </c>
      <c r="D314" s="9">
        <v>93</v>
      </c>
      <c r="E314" s="9">
        <v>6</v>
      </c>
      <c r="F314" s="9">
        <v>7</v>
      </c>
      <c r="G314" s="9">
        <v>1</v>
      </c>
      <c r="H314" s="9">
        <v>0.1</v>
      </c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15">
      <c r="A315" s="28" t="s">
        <v>379</v>
      </c>
      <c r="B315" s="29" t="s">
        <v>170</v>
      </c>
      <c r="C315" s="35">
        <v>340</v>
      </c>
      <c r="D315" s="9">
        <v>103</v>
      </c>
      <c r="E315" s="9">
        <v>10</v>
      </c>
      <c r="F315" s="9">
        <v>2</v>
      </c>
      <c r="G315" s="9">
        <v>1</v>
      </c>
      <c r="H315" s="9">
        <v>0</v>
      </c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15">
      <c r="A316" s="41" t="s">
        <v>380</v>
      </c>
      <c r="B316" s="29" t="s">
        <v>381</v>
      </c>
      <c r="C316" s="42">
        <v>22</v>
      </c>
      <c r="D316" s="9">
        <v>536</v>
      </c>
      <c r="E316" s="9">
        <v>46</v>
      </c>
      <c r="F316" s="9">
        <v>18</v>
      </c>
      <c r="G316" s="9">
        <v>18</v>
      </c>
      <c r="H316" s="9">
        <v>14</v>
      </c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15">
      <c r="A317" s="41" t="s">
        <v>382</v>
      </c>
      <c r="B317" s="29" t="s">
        <v>381</v>
      </c>
      <c r="C317" s="42">
        <v>24</v>
      </c>
      <c r="D317" s="9">
        <v>546</v>
      </c>
      <c r="E317" s="9">
        <v>51</v>
      </c>
      <c r="F317" s="9">
        <v>14</v>
      </c>
      <c r="G317" s="9">
        <v>13</v>
      </c>
      <c r="H317" s="9">
        <v>6</v>
      </c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15">
      <c r="A318" s="41" t="s">
        <v>383</v>
      </c>
      <c r="B318" s="29" t="s">
        <v>381</v>
      </c>
      <c r="C318" s="42">
        <v>26</v>
      </c>
      <c r="D318" s="9">
        <v>331</v>
      </c>
      <c r="E318" s="9">
        <v>29</v>
      </c>
      <c r="F318" s="9">
        <v>16</v>
      </c>
      <c r="G318" s="9">
        <v>2</v>
      </c>
      <c r="H318" s="9">
        <v>0.2</v>
      </c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15">
      <c r="A319" s="41" t="s">
        <v>384</v>
      </c>
      <c r="B319" s="29" t="s">
        <v>381</v>
      </c>
      <c r="C319" s="42">
        <v>28</v>
      </c>
      <c r="D319" s="9">
        <v>357</v>
      </c>
      <c r="E319" s="9">
        <v>25</v>
      </c>
      <c r="F319" s="9">
        <v>24</v>
      </c>
      <c r="G319" s="9">
        <v>9</v>
      </c>
      <c r="H319" s="9">
        <v>2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15">
      <c r="A320" s="41" t="s">
        <v>385</v>
      </c>
      <c r="B320" s="29" t="s">
        <v>381</v>
      </c>
      <c r="C320" s="42">
        <v>30</v>
      </c>
      <c r="D320" s="9">
        <v>476</v>
      </c>
      <c r="E320" s="9">
        <v>32</v>
      </c>
      <c r="F320" s="9">
        <v>41</v>
      </c>
      <c r="G320" s="9">
        <v>3</v>
      </c>
      <c r="H320" s="9">
        <v>1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15">
      <c r="A321" s="41" t="s">
        <v>386</v>
      </c>
      <c r="B321" s="29" t="s">
        <v>381</v>
      </c>
      <c r="C321" s="42">
        <v>32</v>
      </c>
      <c r="D321" s="9">
        <v>140</v>
      </c>
      <c r="E321" s="9">
        <v>12</v>
      </c>
      <c r="F321" s="9">
        <v>8</v>
      </c>
      <c r="G321" s="9">
        <v>0</v>
      </c>
      <c r="H321" s="9">
        <v>0</v>
      </c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15">
      <c r="A322" s="41" t="s">
        <v>387</v>
      </c>
      <c r="B322" s="29" t="s">
        <v>381</v>
      </c>
      <c r="C322" s="42">
        <v>34</v>
      </c>
      <c r="D322" s="9">
        <v>269</v>
      </c>
      <c r="E322" s="9">
        <v>19</v>
      </c>
      <c r="F322" s="9">
        <v>22</v>
      </c>
      <c r="G322" s="9">
        <v>1</v>
      </c>
      <c r="H322" s="9">
        <v>0</v>
      </c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15">
      <c r="A323" s="41" t="s">
        <v>388</v>
      </c>
      <c r="B323" s="29" t="s">
        <v>381</v>
      </c>
      <c r="C323" s="42">
        <v>36</v>
      </c>
      <c r="D323" s="9">
        <v>396</v>
      </c>
      <c r="E323" s="9">
        <v>31</v>
      </c>
      <c r="F323" s="9">
        <v>23</v>
      </c>
      <c r="G323" s="9">
        <v>4</v>
      </c>
      <c r="H323" s="9">
        <v>0.4</v>
      </c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15">
      <c r="A324" s="41" t="s">
        <v>389</v>
      </c>
      <c r="B324" s="29" t="s">
        <v>381</v>
      </c>
      <c r="C324" s="42">
        <v>38</v>
      </c>
      <c r="D324" s="9">
        <v>333</v>
      </c>
      <c r="E324" s="9">
        <v>26</v>
      </c>
      <c r="F324" s="9">
        <v>20</v>
      </c>
      <c r="G324" s="9">
        <v>6</v>
      </c>
      <c r="H324" s="9">
        <v>2</v>
      </c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15">
      <c r="A325" s="41" t="s">
        <v>390</v>
      </c>
      <c r="B325" s="29" t="s">
        <v>381</v>
      </c>
      <c r="C325" s="42">
        <v>40</v>
      </c>
      <c r="D325" s="9">
        <v>258</v>
      </c>
      <c r="E325" s="9">
        <v>17</v>
      </c>
      <c r="F325" s="9">
        <v>14</v>
      </c>
      <c r="G325" s="9">
        <v>11</v>
      </c>
      <c r="H325" s="9">
        <v>4</v>
      </c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15">
      <c r="A326" s="41" t="s">
        <v>391</v>
      </c>
      <c r="B326" s="29" t="s">
        <v>381</v>
      </c>
      <c r="C326" s="43">
        <v>42</v>
      </c>
      <c r="D326" s="9">
        <v>307</v>
      </c>
      <c r="E326" s="9">
        <v>24</v>
      </c>
      <c r="F326" s="9">
        <v>14</v>
      </c>
      <c r="G326" s="9">
        <v>10</v>
      </c>
      <c r="H326" s="9">
        <v>7</v>
      </c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15">
      <c r="A327" s="41" t="s">
        <v>392</v>
      </c>
      <c r="B327" s="29" t="s">
        <v>381</v>
      </c>
      <c r="C327" s="43">
        <v>44</v>
      </c>
      <c r="D327" s="9">
        <v>224</v>
      </c>
      <c r="E327" s="9">
        <v>19</v>
      </c>
      <c r="F327" s="9">
        <v>12</v>
      </c>
      <c r="G327" s="9">
        <v>4</v>
      </c>
      <c r="H327" s="9">
        <v>2</v>
      </c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15">
      <c r="A328" s="41" t="s">
        <v>393</v>
      </c>
      <c r="B328" s="29" t="s">
        <v>381</v>
      </c>
      <c r="C328" s="42">
        <v>46</v>
      </c>
      <c r="D328" s="9">
        <v>160</v>
      </c>
      <c r="E328" s="9">
        <v>12</v>
      </c>
      <c r="F328" s="9">
        <v>8</v>
      </c>
      <c r="G328" s="9">
        <v>2</v>
      </c>
      <c r="H328" s="9">
        <v>0.3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15">
      <c r="A329" s="41" t="s">
        <v>394</v>
      </c>
      <c r="B329" s="29" t="s">
        <v>381</v>
      </c>
      <c r="C329" s="42">
        <v>48</v>
      </c>
      <c r="D329" s="9">
        <v>115</v>
      </c>
      <c r="E329" s="9">
        <v>11</v>
      </c>
      <c r="F329" s="9">
        <v>3</v>
      </c>
      <c r="G329" s="9">
        <v>2</v>
      </c>
      <c r="H329" s="9">
        <v>0.3</v>
      </c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15">
      <c r="A330" s="41" t="s">
        <v>395</v>
      </c>
      <c r="B330" s="29" t="s">
        <v>381</v>
      </c>
      <c r="C330" s="43">
        <v>50</v>
      </c>
      <c r="D330" s="9">
        <v>623</v>
      </c>
      <c r="E330" s="9">
        <v>55</v>
      </c>
      <c r="F330" s="9">
        <v>23</v>
      </c>
      <c r="G330" s="9">
        <v>8</v>
      </c>
      <c r="H330" s="9">
        <v>3</v>
      </c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15">
      <c r="A331" s="41" t="s">
        <v>396</v>
      </c>
      <c r="B331" s="29" t="s">
        <v>381</v>
      </c>
      <c r="C331" s="43">
        <v>54</v>
      </c>
      <c r="D331" s="9">
        <v>185</v>
      </c>
      <c r="E331" s="9">
        <v>15</v>
      </c>
      <c r="F331" s="9">
        <v>9</v>
      </c>
      <c r="G331" s="9">
        <v>4</v>
      </c>
      <c r="H331" s="9">
        <v>2</v>
      </c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15">
      <c r="A332" s="41" t="s">
        <v>397</v>
      </c>
      <c r="B332" s="29" t="s">
        <v>381</v>
      </c>
      <c r="C332" s="42">
        <v>56</v>
      </c>
      <c r="D332" s="9">
        <v>11</v>
      </c>
      <c r="E332" s="9">
        <v>0.2</v>
      </c>
      <c r="F332" s="9">
        <v>1</v>
      </c>
      <c r="G332" s="9">
        <v>2</v>
      </c>
      <c r="H332" s="9">
        <v>0.4</v>
      </c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15">
      <c r="A333" s="41" t="s">
        <v>398</v>
      </c>
      <c r="B333" s="29" t="s">
        <v>381</v>
      </c>
      <c r="C333" s="43">
        <v>58</v>
      </c>
      <c r="D333" s="9">
        <v>282</v>
      </c>
      <c r="E333" s="9">
        <v>22</v>
      </c>
      <c r="F333" s="9">
        <v>15</v>
      </c>
      <c r="G333" s="9">
        <v>9</v>
      </c>
      <c r="H333" s="9">
        <v>7</v>
      </c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15">
      <c r="A334" s="41" t="s">
        <v>399</v>
      </c>
      <c r="B334" s="29" t="s">
        <v>381</v>
      </c>
      <c r="C334" s="42">
        <v>60</v>
      </c>
      <c r="D334" s="9">
        <v>87</v>
      </c>
      <c r="E334" s="9">
        <v>8</v>
      </c>
      <c r="F334" s="9">
        <v>4</v>
      </c>
      <c r="G334" s="9">
        <v>1</v>
      </c>
      <c r="H334" s="9" t="s">
        <v>400</v>
      </c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15">
      <c r="A335" s="41" t="s">
        <v>401</v>
      </c>
      <c r="B335" s="29" t="s">
        <v>381</v>
      </c>
      <c r="C335" s="42">
        <v>62</v>
      </c>
      <c r="D335" s="9">
        <v>545</v>
      </c>
      <c r="E335" s="9">
        <v>30</v>
      </c>
      <c r="F335" s="9">
        <v>42</v>
      </c>
      <c r="G335" s="9">
        <v>3</v>
      </c>
      <c r="H335" s="9">
        <v>0.1</v>
      </c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15">
      <c r="A336" s="41" t="s">
        <v>402</v>
      </c>
      <c r="B336" s="29" t="s">
        <v>381</v>
      </c>
      <c r="C336" s="42">
        <v>64</v>
      </c>
      <c r="D336" s="9">
        <v>317</v>
      </c>
      <c r="E336" s="9">
        <v>24</v>
      </c>
      <c r="F336" s="9">
        <v>24</v>
      </c>
      <c r="G336" s="9">
        <v>0.1</v>
      </c>
      <c r="H336" s="9">
        <v>0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15">
      <c r="A337" s="44" t="s">
        <v>403</v>
      </c>
      <c r="B337" s="29" t="s">
        <v>381</v>
      </c>
      <c r="C337" s="42">
        <v>66</v>
      </c>
      <c r="D337" s="9">
        <v>240</v>
      </c>
      <c r="E337" s="9">
        <v>21</v>
      </c>
      <c r="F337" s="9">
        <v>13</v>
      </c>
      <c r="G337" s="9">
        <v>0</v>
      </c>
      <c r="H337" s="9">
        <v>0</v>
      </c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15">
      <c r="A338" s="44" t="s">
        <v>404</v>
      </c>
      <c r="B338" s="29" t="s">
        <v>381</v>
      </c>
      <c r="C338" s="42">
        <v>68</v>
      </c>
      <c r="D338" s="9">
        <v>318</v>
      </c>
      <c r="E338" s="9">
        <v>28</v>
      </c>
      <c r="F338" s="9">
        <v>14</v>
      </c>
      <c r="G338" s="9">
        <v>3</v>
      </c>
      <c r="H338" s="9">
        <v>0.4</v>
      </c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15">
      <c r="A339" s="44" t="s">
        <v>405</v>
      </c>
      <c r="B339" s="29" t="s">
        <v>381</v>
      </c>
      <c r="C339" s="42">
        <v>70</v>
      </c>
      <c r="D339" s="9">
        <v>241</v>
      </c>
      <c r="E339" s="9">
        <v>22</v>
      </c>
      <c r="F339" s="9">
        <v>7</v>
      </c>
      <c r="G339" s="9">
        <v>6</v>
      </c>
      <c r="H339" s="9">
        <v>3</v>
      </c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15">
      <c r="A340" s="41" t="s">
        <v>406</v>
      </c>
      <c r="B340" s="29" t="s">
        <v>381</v>
      </c>
      <c r="C340" s="42">
        <v>72</v>
      </c>
      <c r="D340" s="9">
        <v>321</v>
      </c>
      <c r="E340" s="9">
        <v>29</v>
      </c>
      <c r="F340" s="9">
        <v>13</v>
      </c>
      <c r="G340" s="9">
        <v>1</v>
      </c>
      <c r="H340" s="9">
        <v>0.1</v>
      </c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15">
      <c r="A341" s="44" t="s">
        <v>407</v>
      </c>
      <c r="B341" s="29" t="s">
        <v>381</v>
      </c>
      <c r="C341" s="43">
        <v>74</v>
      </c>
      <c r="D341" s="9">
        <v>337</v>
      </c>
      <c r="E341" s="9">
        <v>27</v>
      </c>
      <c r="F341" s="9">
        <v>23</v>
      </c>
      <c r="G341" s="9">
        <v>4</v>
      </c>
      <c r="H341" s="9">
        <v>1</v>
      </c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15">
      <c r="A342" s="44" t="s">
        <v>408</v>
      </c>
      <c r="B342" s="29" t="s">
        <v>381</v>
      </c>
      <c r="C342" s="42">
        <v>76</v>
      </c>
      <c r="D342" s="9">
        <v>287</v>
      </c>
      <c r="E342" s="9">
        <v>13</v>
      </c>
      <c r="F342" s="9">
        <v>28</v>
      </c>
      <c r="G342" s="9">
        <v>11</v>
      </c>
      <c r="H342" s="9">
        <v>3</v>
      </c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15">
      <c r="A343" s="41" t="s">
        <v>409</v>
      </c>
      <c r="B343" s="29" t="s">
        <v>381</v>
      </c>
      <c r="C343" s="42">
        <v>78</v>
      </c>
      <c r="D343" s="9">
        <v>51</v>
      </c>
      <c r="E343" s="9">
        <v>3</v>
      </c>
      <c r="F343" s="9">
        <v>4</v>
      </c>
      <c r="G343" s="9">
        <v>3</v>
      </c>
      <c r="H343" s="9">
        <v>0.4</v>
      </c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15">
      <c r="A344" s="41" t="s">
        <v>410</v>
      </c>
      <c r="B344" s="29" t="s">
        <v>381</v>
      </c>
      <c r="C344" s="42">
        <v>80</v>
      </c>
      <c r="D344" s="9">
        <v>132</v>
      </c>
      <c r="E344" s="9">
        <v>9</v>
      </c>
      <c r="F344" s="9">
        <v>5</v>
      </c>
      <c r="G344" s="9">
        <v>10</v>
      </c>
      <c r="H344" s="9">
        <v>4</v>
      </c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15">
      <c r="A345" s="41" t="s">
        <v>411</v>
      </c>
      <c r="B345" s="29" t="s">
        <v>381</v>
      </c>
      <c r="C345" s="42">
        <v>82</v>
      </c>
      <c r="D345" s="9">
        <v>150</v>
      </c>
      <c r="E345" s="9">
        <v>11</v>
      </c>
      <c r="F345" s="9">
        <v>11</v>
      </c>
      <c r="G345" s="9">
        <v>2</v>
      </c>
      <c r="H345" s="9">
        <v>1</v>
      </c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15">
      <c r="A346" s="41" t="s">
        <v>412</v>
      </c>
      <c r="B346" s="29" t="s">
        <v>381</v>
      </c>
      <c r="C346" s="43">
        <v>86</v>
      </c>
      <c r="D346" s="9">
        <v>166</v>
      </c>
      <c r="E346" s="9">
        <v>13</v>
      </c>
      <c r="F346" s="9">
        <v>5</v>
      </c>
      <c r="G346" s="9">
        <v>5</v>
      </c>
      <c r="H346" s="9">
        <v>2</v>
      </c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15">
      <c r="A347" s="41" t="s">
        <v>413</v>
      </c>
      <c r="B347" s="29" t="s">
        <v>381</v>
      </c>
      <c r="C347" s="42">
        <v>88</v>
      </c>
      <c r="D347" s="9">
        <v>385</v>
      </c>
      <c r="E347" s="9">
        <v>31</v>
      </c>
      <c r="F347" s="9">
        <v>16</v>
      </c>
      <c r="G347" s="9">
        <v>6</v>
      </c>
      <c r="H347" s="9">
        <v>2</v>
      </c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15">
      <c r="A348" s="41" t="s">
        <v>414</v>
      </c>
      <c r="B348" s="29" t="s">
        <v>381</v>
      </c>
      <c r="C348" s="42">
        <v>90</v>
      </c>
      <c r="D348" s="9">
        <v>68</v>
      </c>
      <c r="E348" s="9">
        <v>3</v>
      </c>
      <c r="F348" s="9">
        <v>5</v>
      </c>
      <c r="G348" s="9">
        <v>6</v>
      </c>
      <c r="H348" s="9">
        <v>1</v>
      </c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15">
      <c r="A349" s="41" t="s">
        <v>415</v>
      </c>
      <c r="B349" s="29" t="s">
        <v>381</v>
      </c>
      <c r="C349" s="42">
        <v>92</v>
      </c>
      <c r="D349" s="9">
        <v>108</v>
      </c>
      <c r="E349" s="9">
        <v>7</v>
      </c>
      <c r="F349" s="9">
        <v>6</v>
      </c>
      <c r="G349" s="9">
        <v>5</v>
      </c>
      <c r="H349" s="9">
        <v>2</v>
      </c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15">
      <c r="A350" s="41" t="s">
        <v>416</v>
      </c>
      <c r="B350" s="29" t="s">
        <v>381</v>
      </c>
      <c r="C350" s="42">
        <v>93</v>
      </c>
      <c r="D350" s="9">
        <v>149</v>
      </c>
      <c r="E350" s="9">
        <v>12</v>
      </c>
      <c r="F350" s="9">
        <v>4</v>
      </c>
      <c r="G350" s="9">
        <v>10</v>
      </c>
      <c r="H350" s="9">
        <v>4</v>
      </c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15">
      <c r="A351" s="41" t="s">
        <v>417</v>
      </c>
      <c r="B351" s="29" t="s">
        <v>381</v>
      </c>
      <c r="C351" s="42">
        <v>94</v>
      </c>
      <c r="D351" s="9">
        <v>107</v>
      </c>
      <c r="E351" s="9">
        <v>9</v>
      </c>
      <c r="F351" s="9">
        <v>3</v>
      </c>
      <c r="G351" s="9">
        <v>6</v>
      </c>
      <c r="H351" s="9">
        <v>2</v>
      </c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15">
      <c r="A352" s="41" t="s">
        <v>418</v>
      </c>
      <c r="B352" s="29" t="s">
        <v>381</v>
      </c>
      <c r="C352" s="42">
        <v>95</v>
      </c>
      <c r="D352" s="9">
        <v>29</v>
      </c>
      <c r="E352" s="9">
        <v>0</v>
      </c>
      <c r="F352" s="9">
        <v>2</v>
      </c>
      <c r="G352" s="9">
        <v>6</v>
      </c>
      <c r="H352" s="9">
        <v>2</v>
      </c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15">
      <c r="A353" s="44" t="s">
        <v>419</v>
      </c>
      <c r="B353" s="29" t="s">
        <v>381</v>
      </c>
      <c r="C353" s="42">
        <v>96</v>
      </c>
      <c r="D353" s="9">
        <v>69</v>
      </c>
      <c r="E353" s="9">
        <v>4</v>
      </c>
      <c r="F353" s="9">
        <v>4</v>
      </c>
      <c r="G353" s="9">
        <v>8</v>
      </c>
      <c r="H353" s="9">
        <v>4</v>
      </c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15">
      <c r="A354" s="45" t="s">
        <v>420</v>
      </c>
      <c r="B354" s="29" t="s">
        <v>381</v>
      </c>
      <c r="C354" s="46">
        <v>97</v>
      </c>
      <c r="D354" s="9">
        <v>62</v>
      </c>
      <c r="E354" s="9">
        <v>0.1</v>
      </c>
      <c r="F354" s="9">
        <v>6</v>
      </c>
      <c r="G354" s="9">
        <v>12</v>
      </c>
      <c r="H354" s="9">
        <v>6</v>
      </c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15">
      <c r="A355" s="45" t="s">
        <v>421</v>
      </c>
      <c r="B355" s="29" t="s">
        <v>381</v>
      </c>
      <c r="C355" s="47">
        <v>98</v>
      </c>
      <c r="D355" s="9">
        <v>30</v>
      </c>
      <c r="E355" s="9">
        <v>0</v>
      </c>
      <c r="F355" s="9">
        <v>3</v>
      </c>
      <c r="G355" s="9">
        <v>4</v>
      </c>
      <c r="H355" s="9">
        <v>1</v>
      </c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15">
      <c r="A356" s="45" t="s">
        <v>422</v>
      </c>
      <c r="B356" s="29" t="s">
        <v>381</v>
      </c>
      <c r="C356" s="46">
        <v>99</v>
      </c>
      <c r="D356" s="9">
        <v>82</v>
      </c>
      <c r="E356" s="9">
        <v>9</v>
      </c>
      <c r="F356" s="9">
        <v>1</v>
      </c>
      <c r="G356" s="9">
        <v>1</v>
      </c>
      <c r="H356" s="9">
        <v>0.2</v>
      </c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15">
      <c r="A357" s="45" t="s">
        <v>423</v>
      </c>
      <c r="B357" s="29" t="s">
        <v>381</v>
      </c>
      <c r="C357" s="46">
        <v>100</v>
      </c>
      <c r="D357" s="9">
        <v>421</v>
      </c>
      <c r="E357" s="9">
        <v>40</v>
      </c>
      <c r="F357" s="9">
        <v>8</v>
      </c>
      <c r="G357" s="9">
        <v>10</v>
      </c>
      <c r="H357" s="9">
        <v>5</v>
      </c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15">
      <c r="A358" s="45" t="s">
        <v>424</v>
      </c>
      <c r="B358" s="29" t="s">
        <v>381</v>
      </c>
      <c r="C358" s="46">
        <v>102</v>
      </c>
      <c r="D358" s="9">
        <v>228</v>
      </c>
      <c r="E358" s="9">
        <v>7</v>
      </c>
      <c r="F358" s="9">
        <v>14</v>
      </c>
      <c r="G358" s="9">
        <v>6</v>
      </c>
      <c r="H358" s="9">
        <v>2</v>
      </c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15">
      <c r="A359" s="45" t="s">
        <v>425</v>
      </c>
      <c r="B359" s="29" t="s">
        <v>381</v>
      </c>
      <c r="C359" s="47">
        <v>104</v>
      </c>
      <c r="D359" s="9">
        <v>305</v>
      </c>
      <c r="E359" s="9">
        <v>26</v>
      </c>
      <c r="F359" s="9">
        <v>12</v>
      </c>
      <c r="G359" s="9">
        <v>6</v>
      </c>
      <c r="H359" s="9">
        <v>3</v>
      </c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15">
      <c r="A360" s="45" t="s">
        <v>426</v>
      </c>
      <c r="B360" s="29" t="s">
        <v>381</v>
      </c>
      <c r="C360" s="47">
        <v>106</v>
      </c>
      <c r="D360" s="9">
        <v>345</v>
      </c>
      <c r="E360" s="9">
        <v>32</v>
      </c>
      <c r="F360" s="9">
        <v>14</v>
      </c>
      <c r="G360" s="9">
        <v>2</v>
      </c>
      <c r="H360" s="9">
        <v>0.2</v>
      </c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15">
      <c r="A361" s="45" t="s">
        <v>427</v>
      </c>
      <c r="B361" s="29" t="s">
        <v>381</v>
      </c>
      <c r="C361" s="47">
        <v>108</v>
      </c>
      <c r="D361" s="9">
        <v>301</v>
      </c>
      <c r="E361" s="9">
        <v>26</v>
      </c>
      <c r="F361" s="9">
        <v>14</v>
      </c>
      <c r="G361" s="9">
        <v>6</v>
      </c>
      <c r="H361" s="9">
        <v>2</v>
      </c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15">
      <c r="A362" s="45" t="s">
        <v>428</v>
      </c>
      <c r="B362" s="29" t="s">
        <v>381</v>
      </c>
      <c r="C362" s="46">
        <v>110</v>
      </c>
      <c r="D362" s="9">
        <v>268</v>
      </c>
      <c r="E362" s="9">
        <v>22</v>
      </c>
      <c r="F362" s="9">
        <v>10</v>
      </c>
      <c r="G362" s="9">
        <v>14</v>
      </c>
      <c r="H362" s="9">
        <v>10</v>
      </c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15">
      <c r="A363" s="45" t="s">
        <v>429</v>
      </c>
      <c r="B363" s="29" t="s">
        <v>381</v>
      </c>
      <c r="C363" s="47">
        <v>114</v>
      </c>
      <c r="D363" s="9">
        <v>679</v>
      </c>
      <c r="E363" s="9">
        <v>53</v>
      </c>
      <c r="F363" s="9">
        <v>42</v>
      </c>
      <c r="G363" s="9">
        <v>3</v>
      </c>
      <c r="H363" s="9">
        <v>1</v>
      </c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15">
      <c r="A364" s="45" t="s">
        <v>430</v>
      </c>
      <c r="B364" s="29" t="s">
        <v>381</v>
      </c>
      <c r="C364" s="47">
        <v>116</v>
      </c>
      <c r="D364" s="9">
        <v>395</v>
      </c>
      <c r="E364" s="9">
        <v>32</v>
      </c>
      <c r="F364" s="9">
        <v>23</v>
      </c>
      <c r="G364" s="9">
        <v>3</v>
      </c>
      <c r="H364" s="9">
        <v>1</v>
      </c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15">
      <c r="A365" s="45" t="s">
        <v>431</v>
      </c>
      <c r="B365" s="29" t="s">
        <v>381</v>
      </c>
      <c r="C365" s="47">
        <v>118</v>
      </c>
      <c r="D365" s="9">
        <v>263</v>
      </c>
      <c r="E365" s="9">
        <v>17</v>
      </c>
      <c r="F365" s="9">
        <v>24</v>
      </c>
      <c r="G365" s="9">
        <v>4</v>
      </c>
      <c r="H365" s="9">
        <v>1</v>
      </c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15">
      <c r="A366" s="45" t="s">
        <v>432</v>
      </c>
      <c r="B366" s="29" t="s">
        <v>381</v>
      </c>
      <c r="C366" s="47">
        <v>120</v>
      </c>
      <c r="D366" s="9">
        <v>588</v>
      </c>
      <c r="E366" s="9">
        <v>44</v>
      </c>
      <c r="F366" s="9">
        <v>33</v>
      </c>
      <c r="G366" s="9">
        <v>11</v>
      </c>
      <c r="H366" s="9">
        <v>3</v>
      </c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15">
      <c r="A367" s="45" t="s">
        <v>433</v>
      </c>
      <c r="B367" s="29" t="s">
        <v>381</v>
      </c>
      <c r="C367" s="46">
        <v>122</v>
      </c>
      <c r="D367" s="9">
        <v>272</v>
      </c>
      <c r="E367" s="9">
        <v>18</v>
      </c>
      <c r="F367" s="9">
        <v>23</v>
      </c>
      <c r="G367" s="9">
        <v>3</v>
      </c>
      <c r="H367" s="9">
        <v>0.5</v>
      </c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15">
      <c r="A368" s="45" t="s">
        <v>434</v>
      </c>
      <c r="B368" s="29" t="s">
        <v>381</v>
      </c>
      <c r="C368" s="47">
        <v>124</v>
      </c>
      <c r="D368" s="9">
        <v>527</v>
      </c>
      <c r="E368" s="9">
        <v>50</v>
      </c>
      <c r="F368" s="9">
        <v>18</v>
      </c>
      <c r="G368" s="9">
        <v>2</v>
      </c>
      <c r="H368" s="9">
        <v>0.1</v>
      </c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15">
      <c r="A369" s="45" t="s">
        <v>435</v>
      </c>
      <c r="B369" s="29" t="s">
        <v>381</v>
      </c>
      <c r="C369" s="47">
        <v>126</v>
      </c>
      <c r="D369" s="9">
        <v>415</v>
      </c>
      <c r="E369" s="9">
        <v>16</v>
      </c>
      <c r="F369" s="9">
        <v>62</v>
      </c>
      <c r="G369" s="9">
        <v>4</v>
      </c>
      <c r="H369" s="9">
        <v>0.3</v>
      </c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15">
      <c r="A370" s="45" t="s">
        <v>436</v>
      </c>
      <c r="B370" s="29" t="s">
        <v>381</v>
      </c>
      <c r="C370" s="47">
        <v>128</v>
      </c>
      <c r="D370" s="9">
        <v>790</v>
      </c>
      <c r="E370" s="9">
        <v>60</v>
      </c>
      <c r="F370" s="9">
        <v>57</v>
      </c>
      <c r="G370" s="9">
        <v>2</v>
      </c>
      <c r="H370" s="9">
        <v>0.4</v>
      </c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15">
      <c r="A371" s="45" t="s">
        <v>437</v>
      </c>
      <c r="B371" s="29" t="s">
        <v>381</v>
      </c>
      <c r="C371" s="47">
        <v>130</v>
      </c>
      <c r="D371" s="9">
        <v>237</v>
      </c>
      <c r="E371" s="9">
        <v>20</v>
      </c>
      <c r="F371" s="9">
        <v>11</v>
      </c>
      <c r="G371" s="9">
        <v>3</v>
      </c>
      <c r="H371" s="9">
        <v>1</v>
      </c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15">
      <c r="A372" s="45" t="s">
        <v>438</v>
      </c>
      <c r="B372" s="29" t="s">
        <v>381</v>
      </c>
      <c r="C372" s="46">
        <v>132</v>
      </c>
      <c r="D372" s="9">
        <v>692</v>
      </c>
      <c r="E372" s="9">
        <v>53</v>
      </c>
      <c r="F372" s="9">
        <v>48</v>
      </c>
      <c r="G372" s="9">
        <v>2</v>
      </c>
      <c r="H372" s="9">
        <v>0.4</v>
      </c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15">
      <c r="A373" s="45" t="s">
        <v>439</v>
      </c>
      <c r="B373" s="29" t="s">
        <v>381</v>
      </c>
      <c r="C373" s="46">
        <v>134</v>
      </c>
      <c r="D373" s="9">
        <v>345</v>
      </c>
      <c r="E373" s="9">
        <v>23</v>
      </c>
      <c r="F373" s="9">
        <v>30</v>
      </c>
      <c r="G373" s="9">
        <v>5</v>
      </c>
      <c r="H373" s="9">
        <v>1</v>
      </c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15">
      <c r="A374" s="45" t="s">
        <v>440</v>
      </c>
      <c r="B374" s="29" t="s">
        <v>381</v>
      </c>
      <c r="C374" s="46">
        <v>138</v>
      </c>
      <c r="D374" s="9">
        <v>123</v>
      </c>
      <c r="E374" s="9">
        <v>8</v>
      </c>
      <c r="F374" s="9">
        <v>8</v>
      </c>
      <c r="G374" s="9">
        <v>3</v>
      </c>
      <c r="H374" s="9">
        <v>1</v>
      </c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15">
      <c r="A375" s="45" t="s">
        <v>441</v>
      </c>
      <c r="B375" s="29" t="s">
        <v>381</v>
      </c>
      <c r="C375" s="47">
        <v>140</v>
      </c>
      <c r="D375" s="9">
        <v>351</v>
      </c>
      <c r="E375" s="9">
        <v>18</v>
      </c>
      <c r="F375" s="9">
        <v>42</v>
      </c>
      <c r="G375" s="9">
        <v>3</v>
      </c>
      <c r="H375" s="9">
        <v>1</v>
      </c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15">
      <c r="A376" s="45" t="s">
        <v>442</v>
      </c>
      <c r="B376" s="29" t="s">
        <v>381</v>
      </c>
      <c r="C376" s="46">
        <v>142</v>
      </c>
      <c r="D376" s="9">
        <v>576</v>
      </c>
      <c r="E376" s="9">
        <v>49</v>
      </c>
      <c r="F376" s="9">
        <v>25</v>
      </c>
      <c r="G376" s="9">
        <v>8</v>
      </c>
      <c r="H376" s="9">
        <v>2</v>
      </c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15">
      <c r="A377" s="45" t="s">
        <v>443</v>
      </c>
      <c r="B377" s="29" t="s">
        <v>381</v>
      </c>
      <c r="C377" s="46">
        <v>144</v>
      </c>
      <c r="D377" s="9">
        <v>447</v>
      </c>
      <c r="E377" s="9">
        <v>34</v>
      </c>
      <c r="F377" s="9">
        <v>43</v>
      </c>
      <c r="G377" s="9">
        <v>0.5</v>
      </c>
      <c r="H377" s="9">
        <v>0</v>
      </c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15">
      <c r="A378" s="45" t="s">
        <v>444</v>
      </c>
      <c r="B378" s="29" t="s">
        <v>381</v>
      </c>
      <c r="C378" s="47">
        <v>146</v>
      </c>
      <c r="D378" s="9">
        <v>588</v>
      </c>
      <c r="E378" s="9">
        <v>48</v>
      </c>
      <c r="F378" s="9">
        <v>28</v>
      </c>
      <c r="G378" s="9">
        <v>9</v>
      </c>
      <c r="H378" s="9">
        <v>3</v>
      </c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15">
      <c r="A379" s="45" t="s">
        <v>445</v>
      </c>
      <c r="B379" s="29" t="s">
        <v>381</v>
      </c>
      <c r="C379" s="47">
        <v>148</v>
      </c>
      <c r="D379" s="9">
        <v>326</v>
      </c>
      <c r="E379" s="9">
        <v>19</v>
      </c>
      <c r="F379" s="9">
        <v>26</v>
      </c>
      <c r="G379" s="9">
        <v>15</v>
      </c>
      <c r="H379" s="9">
        <v>6</v>
      </c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15">
      <c r="A380" s="45" t="s">
        <v>446</v>
      </c>
      <c r="B380" s="29" t="s">
        <v>381</v>
      </c>
      <c r="C380" s="46">
        <v>150</v>
      </c>
      <c r="D380" s="9">
        <v>365</v>
      </c>
      <c r="E380" s="9">
        <v>32</v>
      </c>
      <c r="F380" s="9">
        <v>19</v>
      </c>
      <c r="G380" s="9">
        <v>2</v>
      </c>
      <c r="H380" s="9">
        <v>0.3</v>
      </c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15">
      <c r="A381" s="45" t="s">
        <v>447</v>
      </c>
      <c r="B381" s="29" t="s">
        <v>381</v>
      </c>
      <c r="C381" s="46">
        <v>152</v>
      </c>
      <c r="D381" s="9">
        <v>319</v>
      </c>
      <c r="E381" s="9">
        <v>26</v>
      </c>
      <c r="F381" s="9">
        <v>19</v>
      </c>
      <c r="G381" s="9">
        <v>3</v>
      </c>
      <c r="H381" s="9">
        <v>0.3</v>
      </c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15">
      <c r="A382" s="45" t="s">
        <v>448</v>
      </c>
      <c r="B382" s="29" t="s">
        <v>381</v>
      </c>
      <c r="C382" s="46">
        <v>154</v>
      </c>
      <c r="D382" s="9">
        <v>515</v>
      </c>
      <c r="E382" s="9">
        <v>40</v>
      </c>
      <c r="F382" s="9">
        <v>37</v>
      </c>
      <c r="G382" s="9">
        <v>3</v>
      </c>
      <c r="H382" s="9">
        <v>1</v>
      </c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15">
      <c r="A383" s="45" t="s">
        <v>449</v>
      </c>
      <c r="B383" s="29" t="s">
        <v>381</v>
      </c>
      <c r="C383" s="46">
        <v>156</v>
      </c>
      <c r="D383" s="9">
        <v>578</v>
      </c>
      <c r="E383" s="9">
        <v>45</v>
      </c>
      <c r="F383" s="9">
        <v>37</v>
      </c>
      <c r="G383" s="9">
        <v>16</v>
      </c>
      <c r="H383" s="9">
        <v>1</v>
      </c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15">
      <c r="A384" s="45" t="s">
        <v>450</v>
      </c>
      <c r="B384" s="29" t="s">
        <v>381</v>
      </c>
      <c r="C384" s="46">
        <v>160</v>
      </c>
      <c r="D384" s="9">
        <v>801</v>
      </c>
      <c r="E384" s="9">
        <v>64</v>
      </c>
      <c r="F384" s="9">
        <v>51</v>
      </c>
      <c r="G384" s="9">
        <v>3</v>
      </c>
      <c r="H384" s="9">
        <v>1</v>
      </c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15">
      <c r="A385" s="45" t="s">
        <v>451</v>
      </c>
      <c r="B385" s="29" t="s">
        <v>381</v>
      </c>
      <c r="C385" s="46">
        <v>162</v>
      </c>
      <c r="D385" s="9">
        <v>288</v>
      </c>
      <c r="E385" s="9">
        <v>15</v>
      </c>
      <c r="F385" s="9">
        <v>31</v>
      </c>
      <c r="G385" s="9">
        <v>5</v>
      </c>
      <c r="H385" s="9">
        <v>0.5</v>
      </c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15">
      <c r="A386" s="45" t="s">
        <v>452</v>
      </c>
      <c r="B386" s="29" t="s">
        <v>381</v>
      </c>
      <c r="C386" s="47">
        <v>164</v>
      </c>
      <c r="D386" s="9">
        <v>472</v>
      </c>
      <c r="E386" s="9">
        <v>34</v>
      </c>
      <c r="F386" s="9">
        <v>38</v>
      </c>
      <c r="G386" s="9">
        <v>1</v>
      </c>
      <c r="H386" s="9">
        <v>0.3</v>
      </c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15">
      <c r="A387" s="45" t="s">
        <v>453</v>
      </c>
      <c r="B387" s="29" t="s">
        <v>381</v>
      </c>
      <c r="C387" s="47">
        <v>166</v>
      </c>
      <c r="D387" s="9">
        <v>322</v>
      </c>
      <c r="E387" s="9">
        <v>19</v>
      </c>
      <c r="F387" s="9">
        <v>32</v>
      </c>
      <c r="G387" s="9">
        <v>2</v>
      </c>
      <c r="H387" s="9">
        <v>0.3</v>
      </c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15">
      <c r="A388" s="45" t="s">
        <v>454</v>
      </c>
      <c r="B388" s="29" t="s">
        <v>381</v>
      </c>
      <c r="C388" s="47">
        <v>168</v>
      </c>
      <c r="D388" s="9">
        <v>468</v>
      </c>
      <c r="E388" s="9">
        <v>25</v>
      </c>
      <c r="F388" s="9">
        <v>56</v>
      </c>
      <c r="G388" s="9">
        <v>3</v>
      </c>
      <c r="H388" s="9">
        <v>1</v>
      </c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15">
      <c r="A389" s="45" t="s">
        <v>455</v>
      </c>
      <c r="B389" s="29" t="s">
        <v>381</v>
      </c>
      <c r="C389" s="47">
        <v>170</v>
      </c>
      <c r="D389" s="9">
        <v>388</v>
      </c>
      <c r="E389" s="9">
        <v>18</v>
      </c>
      <c r="F389" s="9">
        <v>50</v>
      </c>
      <c r="G389" s="9">
        <v>1</v>
      </c>
      <c r="H389" s="9">
        <v>0.3</v>
      </c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15">
      <c r="A390" s="45" t="s">
        <v>456</v>
      </c>
      <c r="B390" s="29" t="s">
        <v>381</v>
      </c>
      <c r="C390" s="46">
        <v>172</v>
      </c>
      <c r="D390" s="9">
        <v>526</v>
      </c>
      <c r="E390" s="9">
        <v>33</v>
      </c>
      <c r="F390" s="9">
        <v>53</v>
      </c>
      <c r="G390" s="9">
        <v>3</v>
      </c>
      <c r="H390" s="9">
        <v>1</v>
      </c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15">
      <c r="A391" s="45" t="s">
        <v>457</v>
      </c>
      <c r="B391" s="29" t="s">
        <v>381</v>
      </c>
      <c r="C391" s="46">
        <v>174</v>
      </c>
      <c r="D391" s="9">
        <v>254</v>
      </c>
      <c r="E391" s="9">
        <v>10</v>
      </c>
      <c r="F391" s="9">
        <v>34</v>
      </c>
      <c r="G391" s="9">
        <v>5</v>
      </c>
      <c r="H391" s="9">
        <v>1</v>
      </c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15">
      <c r="A392" s="45" t="s">
        <v>458</v>
      </c>
      <c r="B392" s="29" t="s">
        <v>381</v>
      </c>
      <c r="C392" s="47">
        <v>176</v>
      </c>
      <c r="D392" s="9">
        <v>359</v>
      </c>
      <c r="E392" s="9">
        <v>16</v>
      </c>
      <c r="F392" s="9">
        <v>49</v>
      </c>
      <c r="G392" s="9">
        <v>2</v>
      </c>
      <c r="H392" s="9">
        <v>1</v>
      </c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15">
      <c r="A393" s="45" t="s">
        <v>459</v>
      </c>
      <c r="B393" s="29" t="s">
        <v>381</v>
      </c>
      <c r="C393" s="46">
        <v>178</v>
      </c>
      <c r="D393" s="9">
        <v>686</v>
      </c>
      <c r="E393" s="9">
        <v>51</v>
      </c>
      <c r="F393" s="9">
        <v>52</v>
      </c>
      <c r="G393" s="9">
        <v>2</v>
      </c>
      <c r="H393" s="9">
        <v>0</v>
      </c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15">
      <c r="A394" s="48" t="s">
        <v>460</v>
      </c>
      <c r="B394" s="29" t="s">
        <v>381</v>
      </c>
      <c r="C394" s="49">
        <v>180</v>
      </c>
      <c r="D394" s="9">
        <v>558</v>
      </c>
      <c r="E394" s="9">
        <v>43</v>
      </c>
      <c r="F394" s="9">
        <v>40</v>
      </c>
      <c r="G394" s="9">
        <v>4</v>
      </c>
      <c r="H394" s="9">
        <v>1</v>
      </c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15">
      <c r="A395" s="48" t="s">
        <v>461</v>
      </c>
      <c r="B395" s="29" t="s">
        <v>381</v>
      </c>
      <c r="C395" s="50">
        <v>182</v>
      </c>
      <c r="D395" s="9">
        <v>486</v>
      </c>
      <c r="E395" s="9">
        <v>29</v>
      </c>
      <c r="F395" s="9">
        <v>54</v>
      </c>
      <c r="G395" s="9">
        <v>3</v>
      </c>
      <c r="H395" s="9">
        <v>0.2</v>
      </c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15">
      <c r="A396" s="48" t="s">
        <v>462</v>
      </c>
      <c r="B396" s="29" t="s">
        <v>381</v>
      </c>
      <c r="C396" s="50">
        <v>184</v>
      </c>
      <c r="D396" s="9">
        <v>350</v>
      </c>
      <c r="E396" s="9">
        <v>17</v>
      </c>
      <c r="F396" s="9">
        <v>39</v>
      </c>
      <c r="G396" s="9">
        <v>11</v>
      </c>
      <c r="H396" s="9">
        <v>3</v>
      </c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15">
      <c r="A397" s="48" t="s">
        <v>463</v>
      </c>
      <c r="B397" s="29" t="s">
        <v>381</v>
      </c>
      <c r="C397" s="50">
        <v>188</v>
      </c>
      <c r="D397" s="9">
        <v>175</v>
      </c>
      <c r="E397" s="9">
        <v>11</v>
      </c>
      <c r="F397" s="9">
        <v>18</v>
      </c>
      <c r="G397" s="9">
        <v>1</v>
      </c>
      <c r="H397" s="9">
        <v>0.2</v>
      </c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15">
      <c r="A398" s="48" t="s">
        <v>464</v>
      </c>
      <c r="B398" s="29" t="s">
        <v>381</v>
      </c>
      <c r="C398" s="49">
        <v>190</v>
      </c>
      <c r="D398" s="9">
        <v>106</v>
      </c>
      <c r="E398" s="9">
        <v>2</v>
      </c>
      <c r="F398" s="9">
        <v>18</v>
      </c>
      <c r="G398" s="9">
        <v>3</v>
      </c>
      <c r="H398" s="9">
        <v>0.2</v>
      </c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15">
      <c r="A399" s="48" t="s">
        <v>465</v>
      </c>
      <c r="B399" s="29" t="s">
        <v>381</v>
      </c>
      <c r="C399" s="50">
        <v>192</v>
      </c>
      <c r="D399" s="9">
        <v>528</v>
      </c>
      <c r="E399" s="9">
        <v>36</v>
      </c>
      <c r="F399" s="9">
        <v>48</v>
      </c>
      <c r="G399" s="9">
        <v>2</v>
      </c>
      <c r="H399" s="9">
        <v>0.3</v>
      </c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15">
      <c r="A400" s="48" t="s">
        <v>466</v>
      </c>
      <c r="B400" s="29" t="s">
        <v>381</v>
      </c>
      <c r="C400" s="50">
        <v>194</v>
      </c>
      <c r="D400" s="9">
        <v>360</v>
      </c>
      <c r="E400" s="9">
        <v>28</v>
      </c>
      <c r="F400" s="9">
        <v>25</v>
      </c>
      <c r="G400" s="9">
        <v>2</v>
      </c>
      <c r="H400" s="9">
        <v>1</v>
      </c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15">
      <c r="A401" s="48" t="s">
        <v>467</v>
      </c>
      <c r="B401" s="29" t="s">
        <v>381</v>
      </c>
      <c r="C401" s="49">
        <v>196</v>
      </c>
      <c r="D401" s="9">
        <v>411</v>
      </c>
      <c r="E401" s="9">
        <v>30</v>
      </c>
      <c r="F401" s="9">
        <v>35</v>
      </c>
      <c r="G401" s="9">
        <v>4</v>
      </c>
      <c r="H401" s="9">
        <v>3</v>
      </c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15">
      <c r="A402" s="48" t="s">
        <v>468</v>
      </c>
      <c r="B402" s="29" t="s">
        <v>381</v>
      </c>
      <c r="C402" s="49">
        <v>198</v>
      </c>
      <c r="D402" s="9">
        <v>162</v>
      </c>
      <c r="E402" s="9">
        <v>11</v>
      </c>
      <c r="F402" s="9">
        <v>17</v>
      </c>
      <c r="G402" s="9">
        <v>1</v>
      </c>
      <c r="H402" s="9">
        <v>1</v>
      </c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15">
      <c r="A403" s="48" t="s">
        <v>469</v>
      </c>
      <c r="B403" s="29" t="s">
        <v>381</v>
      </c>
      <c r="C403" s="49">
        <v>200</v>
      </c>
      <c r="D403" s="9">
        <v>164</v>
      </c>
      <c r="E403" s="9">
        <v>5</v>
      </c>
      <c r="F403" s="9">
        <v>26</v>
      </c>
      <c r="G403" s="9">
        <v>1</v>
      </c>
      <c r="H403" s="9">
        <v>0.2</v>
      </c>
      <c r="I403" s="4"/>
      <c r="J403" s="4"/>
      <c r="K403" s="51"/>
      <c r="L403" s="51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15">
      <c r="A404" s="48" t="s">
        <v>470</v>
      </c>
      <c r="B404" s="29" t="s">
        <v>381</v>
      </c>
      <c r="C404" s="50">
        <v>202</v>
      </c>
      <c r="D404" s="9">
        <v>397</v>
      </c>
      <c r="E404" s="9">
        <v>26</v>
      </c>
      <c r="F404" s="9">
        <v>31</v>
      </c>
      <c r="G404" s="9">
        <v>10</v>
      </c>
      <c r="H404" s="9">
        <v>3</v>
      </c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15">
      <c r="A405" s="48" t="s">
        <v>471</v>
      </c>
      <c r="B405" s="29" t="s">
        <v>381</v>
      </c>
      <c r="C405" s="50">
        <v>204</v>
      </c>
      <c r="D405" s="9">
        <v>311</v>
      </c>
      <c r="E405" s="9">
        <v>18</v>
      </c>
      <c r="F405" s="9">
        <v>31</v>
      </c>
      <c r="G405" s="9">
        <v>9</v>
      </c>
      <c r="H405" s="9">
        <v>1</v>
      </c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15">
      <c r="A406" s="48" t="s">
        <v>472</v>
      </c>
      <c r="B406" s="29" t="s">
        <v>381</v>
      </c>
      <c r="C406" s="50">
        <v>206</v>
      </c>
      <c r="D406" s="9">
        <v>341</v>
      </c>
      <c r="E406" s="9">
        <v>28</v>
      </c>
      <c r="F406" s="9">
        <v>22</v>
      </c>
      <c r="G406" s="9">
        <v>3</v>
      </c>
      <c r="H406" s="9">
        <v>1</v>
      </c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15">
      <c r="A407" s="48" t="s">
        <v>473</v>
      </c>
      <c r="B407" s="29" t="s">
        <v>381</v>
      </c>
      <c r="C407" s="50">
        <v>208</v>
      </c>
      <c r="D407" s="9">
        <v>345</v>
      </c>
      <c r="E407" s="9">
        <v>25</v>
      </c>
      <c r="F407" s="9">
        <v>25</v>
      </c>
      <c r="G407" s="9">
        <v>3</v>
      </c>
      <c r="H407" s="9">
        <v>0.4</v>
      </c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15">
      <c r="A408" s="52" t="s">
        <v>474</v>
      </c>
      <c r="B408" s="29" t="s">
        <v>381</v>
      </c>
      <c r="C408" s="50">
        <v>210</v>
      </c>
      <c r="D408" s="9">
        <v>199</v>
      </c>
      <c r="E408" s="9">
        <v>9</v>
      </c>
      <c r="F408" s="9">
        <v>27</v>
      </c>
      <c r="G408" s="9">
        <v>1</v>
      </c>
      <c r="H408" s="9">
        <v>0</v>
      </c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15">
      <c r="A409" s="48" t="s">
        <v>475</v>
      </c>
      <c r="B409" s="29" t="s">
        <v>381</v>
      </c>
      <c r="C409" s="49">
        <v>212</v>
      </c>
      <c r="D409" s="9">
        <v>194</v>
      </c>
      <c r="E409" s="9">
        <v>8</v>
      </c>
      <c r="F409" s="9">
        <v>28</v>
      </c>
      <c r="G409" s="9">
        <v>3</v>
      </c>
      <c r="H409" s="9">
        <v>0.5</v>
      </c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15">
      <c r="A410" s="48" t="s">
        <v>476</v>
      </c>
      <c r="B410" s="29" t="s">
        <v>381</v>
      </c>
      <c r="C410" s="49">
        <v>216</v>
      </c>
      <c r="D410" s="9">
        <v>484</v>
      </c>
      <c r="E410" s="9">
        <v>41</v>
      </c>
      <c r="F410" s="9">
        <v>26</v>
      </c>
      <c r="G410" s="9">
        <v>6</v>
      </c>
      <c r="H410" s="9">
        <v>2</v>
      </c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15">
      <c r="A411" s="52" t="s">
        <v>477</v>
      </c>
      <c r="B411" s="29" t="s">
        <v>381</v>
      </c>
      <c r="C411" s="50">
        <v>218</v>
      </c>
      <c r="D411" s="9">
        <v>621</v>
      </c>
      <c r="E411" s="9">
        <v>47</v>
      </c>
      <c r="F411" s="9">
        <v>45</v>
      </c>
      <c r="G411" s="9">
        <v>5</v>
      </c>
      <c r="H411" s="9">
        <v>1</v>
      </c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15">
      <c r="A412" s="48" t="s">
        <v>478</v>
      </c>
      <c r="B412" s="29" t="s">
        <v>381</v>
      </c>
      <c r="C412" s="49">
        <v>220</v>
      </c>
      <c r="D412" s="9">
        <v>389</v>
      </c>
      <c r="E412" s="9">
        <v>28</v>
      </c>
      <c r="F412" s="9">
        <v>30</v>
      </c>
      <c r="G412" s="9">
        <v>0.4</v>
      </c>
      <c r="H412" s="9">
        <v>0.1</v>
      </c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15">
      <c r="A413" s="48" t="s">
        <v>479</v>
      </c>
      <c r="B413" s="29" t="s">
        <v>381</v>
      </c>
      <c r="C413" s="50">
        <v>222</v>
      </c>
      <c r="D413" s="9">
        <v>405</v>
      </c>
      <c r="E413" s="9">
        <v>33</v>
      </c>
      <c r="F413" s="9">
        <v>24</v>
      </c>
      <c r="G413" s="9">
        <v>5</v>
      </c>
      <c r="H413" s="9">
        <v>2</v>
      </c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15">
      <c r="A414" s="48" t="s">
        <v>480</v>
      </c>
      <c r="B414" s="29" t="s">
        <v>381</v>
      </c>
      <c r="C414" s="49">
        <v>224</v>
      </c>
      <c r="D414" s="9">
        <v>332</v>
      </c>
      <c r="E414" s="9">
        <v>22</v>
      </c>
      <c r="F414" s="9">
        <v>36</v>
      </c>
      <c r="G414" s="9">
        <v>1</v>
      </c>
      <c r="H414" s="9">
        <v>0.3</v>
      </c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15">
      <c r="A415" s="48" t="s">
        <v>481</v>
      </c>
      <c r="B415" s="29" t="s">
        <v>381</v>
      </c>
      <c r="C415" s="49">
        <v>226</v>
      </c>
      <c r="D415" s="9">
        <v>145</v>
      </c>
      <c r="E415" s="9">
        <v>11</v>
      </c>
      <c r="F415" s="9">
        <v>6</v>
      </c>
      <c r="G415" s="9">
        <v>10</v>
      </c>
      <c r="H415" s="9">
        <v>7</v>
      </c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15">
      <c r="A416" s="48" t="s">
        <v>482</v>
      </c>
      <c r="B416" s="29" t="s">
        <v>381</v>
      </c>
      <c r="C416" s="50">
        <v>228</v>
      </c>
      <c r="D416" s="9">
        <v>254</v>
      </c>
      <c r="E416" s="9">
        <v>22</v>
      </c>
      <c r="F416" s="9">
        <v>9</v>
      </c>
      <c r="G416" s="9">
        <v>5</v>
      </c>
      <c r="H416" s="9">
        <v>2</v>
      </c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15">
      <c r="A417" s="48" t="s">
        <v>483</v>
      </c>
      <c r="B417" s="29" t="s">
        <v>381</v>
      </c>
      <c r="C417" s="49">
        <v>230</v>
      </c>
      <c r="D417" s="9">
        <v>479</v>
      </c>
      <c r="E417" s="9">
        <v>36</v>
      </c>
      <c r="F417" s="9">
        <v>37</v>
      </c>
      <c r="G417" s="9">
        <v>1</v>
      </c>
      <c r="H417" s="9">
        <v>0.1</v>
      </c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15">
      <c r="A418" s="48" t="s">
        <v>484</v>
      </c>
      <c r="B418" s="29" t="s">
        <v>381</v>
      </c>
      <c r="C418" s="49">
        <v>232</v>
      </c>
      <c r="D418" s="9">
        <v>269</v>
      </c>
      <c r="E418" s="9">
        <v>20</v>
      </c>
      <c r="F418" s="9">
        <v>16</v>
      </c>
      <c r="G418" s="9">
        <v>4</v>
      </c>
      <c r="H418" s="9">
        <v>0.3</v>
      </c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15">
      <c r="A419" s="48" t="s">
        <v>485</v>
      </c>
      <c r="B419" s="29" t="s">
        <v>381</v>
      </c>
      <c r="C419" s="50">
        <v>234</v>
      </c>
      <c r="D419" s="9">
        <v>352</v>
      </c>
      <c r="E419" s="9">
        <v>25</v>
      </c>
      <c r="F419" s="9">
        <v>28</v>
      </c>
      <c r="G419" s="9">
        <v>4</v>
      </c>
      <c r="H419" s="9">
        <v>3</v>
      </c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15">
      <c r="A420" s="48" t="s">
        <v>486</v>
      </c>
      <c r="B420" s="29" t="s">
        <v>381</v>
      </c>
      <c r="C420" s="50">
        <v>238</v>
      </c>
      <c r="D420" s="9">
        <v>414</v>
      </c>
      <c r="E420" s="9">
        <v>38</v>
      </c>
      <c r="F420" s="9">
        <v>12</v>
      </c>
      <c r="G420" s="9">
        <v>11</v>
      </c>
      <c r="H420" s="9">
        <v>5</v>
      </c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15">
      <c r="A421" s="52" t="s">
        <v>487</v>
      </c>
      <c r="B421" s="29" t="s">
        <v>381</v>
      </c>
      <c r="C421" s="50">
        <v>240</v>
      </c>
      <c r="D421" s="9">
        <v>330</v>
      </c>
      <c r="E421" s="9">
        <v>30</v>
      </c>
      <c r="F421" s="9">
        <v>6</v>
      </c>
      <c r="G421" s="9">
        <v>5</v>
      </c>
      <c r="H421" s="9">
        <v>2</v>
      </c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15">
      <c r="A422" s="48" t="s">
        <v>488</v>
      </c>
      <c r="B422" s="29" t="s">
        <v>381</v>
      </c>
      <c r="C422" s="49">
        <v>242</v>
      </c>
      <c r="D422" s="9">
        <v>583</v>
      </c>
      <c r="E422" s="9">
        <v>51</v>
      </c>
      <c r="F422" s="9">
        <v>16</v>
      </c>
      <c r="G422" s="9">
        <v>10</v>
      </c>
      <c r="H422" s="9">
        <v>3</v>
      </c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15">
      <c r="A423" s="48" t="s">
        <v>489</v>
      </c>
      <c r="B423" s="29" t="s">
        <v>381</v>
      </c>
      <c r="C423" s="49">
        <v>244</v>
      </c>
      <c r="D423" s="9">
        <v>12</v>
      </c>
      <c r="E423" s="9">
        <v>0.3</v>
      </c>
      <c r="F423" s="9">
        <v>2</v>
      </c>
      <c r="G423" s="9">
        <v>1</v>
      </c>
      <c r="H423" s="9">
        <v>0.3</v>
      </c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15">
      <c r="A424" s="48" t="s">
        <v>490</v>
      </c>
      <c r="B424" s="29" t="s">
        <v>381</v>
      </c>
      <c r="C424" s="50">
        <v>246</v>
      </c>
      <c r="D424" s="9">
        <v>71</v>
      </c>
      <c r="E424" s="9">
        <v>7</v>
      </c>
      <c r="F424" s="9">
        <v>1</v>
      </c>
      <c r="G424" s="9">
        <v>3</v>
      </c>
      <c r="H424" s="9">
        <v>2</v>
      </c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15">
      <c r="A425" s="52" t="s">
        <v>491</v>
      </c>
      <c r="B425" s="29" t="s">
        <v>381</v>
      </c>
      <c r="C425" s="49">
        <v>248</v>
      </c>
      <c r="D425" s="9">
        <v>332</v>
      </c>
      <c r="E425" s="9">
        <v>33</v>
      </c>
      <c r="F425" s="9">
        <v>9</v>
      </c>
      <c r="G425" s="9">
        <v>4</v>
      </c>
      <c r="H425" s="9">
        <v>1</v>
      </c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15">
      <c r="A426" s="53" t="s">
        <v>0</v>
      </c>
      <c r="B426" s="54" t="s">
        <v>492</v>
      </c>
      <c r="C426" s="55">
        <v>36</v>
      </c>
      <c r="D426" s="9">
        <v>273</v>
      </c>
      <c r="E426" s="9">
        <v>27</v>
      </c>
      <c r="F426" s="9">
        <v>4</v>
      </c>
      <c r="G426" s="9">
        <v>5</v>
      </c>
      <c r="H426" s="9">
        <v>2</v>
      </c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15">
      <c r="A427" s="56" t="s">
        <v>493</v>
      </c>
      <c r="B427" s="54" t="s">
        <v>492</v>
      </c>
      <c r="C427" s="55">
        <v>38</v>
      </c>
      <c r="D427" s="9">
        <v>576</v>
      </c>
      <c r="E427" s="9">
        <v>46</v>
      </c>
      <c r="F427" s="9">
        <v>30</v>
      </c>
      <c r="G427" s="9">
        <v>6</v>
      </c>
      <c r="H427" s="9">
        <v>1</v>
      </c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15">
      <c r="A428" s="53" t="s">
        <v>1</v>
      </c>
      <c r="B428" s="54" t="s">
        <v>492</v>
      </c>
      <c r="C428" s="55">
        <v>40</v>
      </c>
      <c r="D428" s="9">
        <v>365</v>
      </c>
      <c r="E428" s="9">
        <v>25</v>
      </c>
      <c r="F428" s="9">
        <v>33</v>
      </c>
      <c r="G428" s="9">
        <v>2</v>
      </c>
      <c r="H428" s="9">
        <v>0.2</v>
      </c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15">
      <c r="A429" s="53" t="s">
        <v>2</v>
      </c>
      <c r="B429" s="54" t="s">
        <v>492</v>
      </c>
      <c r="C429" s="55">
        <v>42</v>
      </c>
      <c r="D429" s="9">
        <v>359</v>
      </c>
      <c r="E429" s="9">
        <v>31</v>
      </c>
      <c r="F429" s="9">
        <v>14</v>
      </c>
      <c r="G429" s="9">
        <v>5</v>
      </c>
      <c r="H429" s="9">
        <v>2</v>
      </c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15">
      <c r="A430" s="56" t="s">
        <v>3</v>
      </c>
      <c r="B430" s="54" t="s">
        <v>492</v>
      </c>
      <c r="C430" s="55">
        <v>44</v>
      </c>
      <c r="D430" s="9">
        <v>685</v>
      </c>
      <c r="E430" s="9">
        <v>60</v>
      </c>
      <c r="F430" s="9">
        <v>24</v>
      </c>
      <c r="G430" s="9">
        <v>5</v>
      </c>
      <c r="H430" s="9">
        <v>0</v>
      </c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15">
      <c r="A431" s="53" t="s">
        <v>4</v>
      </c>
      <c r="B431" s="54" t="s">
        <v>492</v>
      </c>
      <c r="C431" s="55">
        <v>46</v>
      </c>
      <c r="D431" s="9">
        <v>437</v>
      </c>
      <c r="E431" s="9">
        <v>38</v>
      </c>
      <c r="F431" s="9">
        <v>13</v>
      </c>
      <c r="G431" s="9">
        <v>6</v>
      </c>
      <c r="H431" s="9">
        <v>3</v>
      </c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15">
      <c r="A432" s="53" t="s">
        <v>5</v>
      </c>
      <c r="B432" s="54" t="s">
        <v>492</v>
      </c>
      <c r="C432" s="55">
        <v>48</v>
      </c>
      <c r="D432" s="9">
        <v>246</v>
      </c>
      <c r="E432" s="9">
        <v>23</v>
      </c>
      <c r="F432" s="9">
        <v>7</v>
      </c>
      <c r="G432" s="9">
        <v>6</v>
      </c>
      <c r="H432" s="9">
        <v>3</v>
      </c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15">
      <c r="A433" s="53" t="s">
        <v>6</v>
      </c>
      <c r="B433" s="54" t="s">
        <v>492</v>
      </c>
      <c r="C433" s="55">
        <v>50</v>
      </c>
      <c r="D433" s="9">
        <v>223</v>
      </c>
      <c r="E433" s="9">
        <v>20</v>
      </c>
      <c r="F433" s="9">
        <v>8</v>
      </c>
      <c r="G433" s="9">
        <v>2</v>
      </c>
      <c r="H433" s="9">
        <v>0.3</v>
      </c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15">
      <c r="A434" s="53" t="s">
        <v>7</v>
      </c>
      <c r="B434" s="54" t="s">
        <v>492</v>
      </c>
      <c r="C434" s="55">
        <v>52</v>
      </c>
      <c r="D434" s="9">
        <v>399</v>
      </c>
      <c r="E434" s="9">
        <v>33</v>
      </c>
      <c r="F434" s="9">
        <v>13</v>
      </c>
      <c r="G434" s="9">
        <v>12</v>
      </c>
      <c r="H434" s="9">
        <v>4</v>
      </c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15">
      <c r="A435" s="56" t="s">
        <v>8</v>
      </c>
      <c r="B435" s="54" t="s">
        <v>492</v>
      </c>
      <c r="C435" s="55">
        <v>54</v>
      </c>
      <c r="D435" s="9">
        <v>271</v>
      </c>
      <c r="E435" s="9">
        <v>23</v>
      </c>
      <c r="F435" s="9">
        <v>11</v>
      </c>
      <c r="G435" s="9">
        <v>5</v>
      </c>
      <c r="H435" s="9">
        <v>2</v>
      </c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15">
      <c r="A436" s="53" t="s">
        <v>494</v>
      </c>
      <c r="B436" s="54" t="s">
        <v>492</v>
      </c>
      <c r="C436" s="55">
        <v>56</v>
      </c>
      <c r="D436" s="9">
        <v>536</v>
      </c>
      <c r="E436" s="9">
        <v>51</v>
      </c>
      <c r="F436" s="9">
        <v>11</v>
      </c>
      <c r="G436" s="9">
        <v>9</v>
      </c>
      <c r="H436" s="9">
        <v>4</v>
      </c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15">
      <c r="A437" s="53" t="s">
        <v>495</v>
      </c>
      <c r="B437" s="54" t="s">
        <v>492</v>
      </c>
      <c r="C437" s="55">
        <v>56</v>
      </c>
      <c r="D437" s="9">
        <v>403</v>
      </c>
      <c r="E437" s="9">
        <v>37</v>
      </c>
      <c r="F437" s="9">
        <v>7</v>
      </c>
      <c r="G437" s="9">
        <v>7</v>
      </c>
      <c r="H437" s="9">
        <v>3</v>
      </c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15">
      <c r="A438" s="56" t="s">
        <v>9</v>
      </c>
      <c r="B438" s="54" t="s">
        <v>492</v>
      </c>
      <c r="C438" s="55">
        <v>58</v>
      </c>
      <c r="D438" s="9">
        <v>209</v>
      </c>
      <c r="E438" s="9">
        <v>19</v>
      </c>
      <c r="F438" s="9">
        <v>5</v>
      </c>
      <c r="G438" s="9">
        <v>3</v>
      </c>
      <c r="H438" s="9">
        <v>2</v>
      </c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15">
      <c r="A439" s="53" t="s">
        <v>10</v>
      </c>
      <c r="B439" s="54" t="s">
        <v>492</v>
      </c>
      <c r="C439" s="55">
        <v>60</v>
      </c>
      <c r="D439" s="9">
        <v>493</v>
      </c>
      <c r="E439" s="9">
        <v>42</v>
      </c>
      <c r="F439" s="9">
        <v>26</v>
      </c>
      <c r="G439" s="9">
        <v>1</v>
      </c>
      <c r="H439" s="9">
        <v>0.4</v>
      </c>
      <c r="I439" s="4"/>
      <c r="J439" s="4"/>
      <c r="K439" s="51"/>
      <c r="L439" s="51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15">
      <c r="A440" s="56" t="s">
        <v>11</v>
      </c>
      <c r="B440" s="54" t="s">
        <v>492</v>
      </c>
      <c r="C440" s="55">
        <v>62</v>
      </c>
      <c r="D440" s="9">
        <v>452</v>
      </c>
      <c r="E440" s="9">
        <v>38</v>
      </c>
      <c r="F440" s="9">
        <v>20</v>
      </c>
      <c r="G440" s="9">
        <v>4</v>
      </c>
      <c r="H440" s="9">
        <v>0</v>
      </c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15">
      <c r="A441" s="53" t="s">
        <v>12</v>
      </c>
      <c r="B441" s="54" t="s">
        <v>492</v>
      </c>
      <c r="C441" s="55">
        <v>64</v>
      </c>
      <c r="D441" s="9">
        <v>639</v>
      </c>
      <c r="E441" s="9">
        <v>48</v>
      </c>
      <c r="F441" s="9">
        <v>60</v>
      </c>
      <c r="G441" s="9">
        <v>2</v>
      </c>
      <c r="H441" s="9">
        <v>1</v>
      </c>
      <c r="I441" s="4"/>
      <c r="J441" s="4"/>
      <c r="K441" s="51"/>
      <c r="L441" s="51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15">
      <c r="A442" s="56" t="s">
        <v>13</v>
      </c>
      <c r="B442" s="54" t="s">
        <v>492</v>
      </c>
      <c r="C442" s="55">
        <v>66</v>
      </c>
      <c r="D442" s="9">
        <v>332</v>
      </c>
      <c r="E442" s="9">
        <v>28</v>
      </c>
      <c r="F442" s="9">
        <v>9</v>
      </c>
      <c r="G442" s="9">
        <v>9</v>
      </c>
      <c r="H442" s="9">
        <v>5</v>
      </c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15">
      <c r="A443" s="53" t="s">
        <v>14</v>
      </c>
      <c r="B443" s="54" t="s">
        <v>492</v>
      </c>
      <c r="C443" s="55">
        <v>68</v>
      </c>
      <c r="D443" s="9">
        <v>220</v>
      </c>
      <c r="E443" s="9">
        <v>19</v>
      </c>
      <c r="F443" s="9">
        <v>6</v>
      </c>
      <c r="G443" s="9">
        <v>5</v>
      </c>
      <c r="H443" s="9">
        <v>3</v>
      </c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15">
      <c r="A444" s="53" t="s">
        <v>496</v>
      </c>
      <c r="B444" s="54" t="s">
        <v>492</v>
      </c>
      <c r="C444" s="55">
        <v>70</v>
      </c>
      <c r="D444" s="9">
        <v>401</v>
      </c>
      <c r="E444" s="9">
        <v>33</v>
      </c>
      <c r="F444" s="9">
        <v>19</v>
      </c>
      <c r="G444" s="9">
        <v>5</v>
      </c>
      <c r="H444" s="9">
        <v>1</v>
      </c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15">
      <c r="A445" s="56" t="s">
        <v>497</v>
      </c>
      <c r="B445" s="54" t="s">
        <v>492</v>
      </c>
      <c r="C445" s="55">
        <v>72</v>
      </c>
      <c r="D445" s="9">
        <v>326</v>
      </c>
      <c r="E445" s="9">
        <v>37</v>
      </c>
      <c r="F445" s="9">
        <v>3</v>
      </c>
      <c r="G445" s="9">
        <v>1</v>
      </c>
      <c r="H445" s="9">
        <v>0.2</v>
      </c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15">
      <c r="A446" s="53" t="s">
        <v>15</v>
      </c>
      <c r="B446" s="54" t="s">
        <v>492</v>
      </c>
      <c r="C446" s="55">
        <v>74</v>
      </c>
      <c r="D446" s="9">
        <v>482</v>
      </c>
      <c r="E446" s="9">
        <v>36</v>
      </c>
      <c r="F446" s="9">
        <v>29</v>
      </c>
      <c r="G446" s="9">
        <v>7</v>
      </c>
      <c r="H446" s="9">
        <v>2</v>
      </c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15">
      <c r="A447" s="53" t="s">
        <v>498</v>
      </c>
      <c r="B447" s="54" t="s">
        <v>492</v>
      </c>
      <c r="C447" s="55">
        <v>76</v>
      </c>
      <c r="D447" s="9">
        <v>712</v>
      </c>
      <c r="E447" s="9">
        <v>70</v>
      </c>
      <c r="F447" s="9">
        <v>18</v>
      </c>
      <c r="G447" s="9">
        <v>3</v>
      </c>
      <c r="H447" s="9">
        <v>0.5</v>
      </c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15">
      <c r="A448" s="53" t="s">
        <v>16</v>
      </c>
      <c r="B448" s="54" t="s">
        <v>492</v>
      </c>
      <c r="C448" s="55">
        <v>78</v>
      </c>
      <c r="D448" s="9">
        <v>499</v>
      </c>
      <c r="E448" s="9">
        <v>43</v>
      </c>
      <c r="F448" s="9">
        <v>25</v>
      </c>
      <c r="G448" s="9">
        <v>1</v>
      </c>
      <c r="H448" s="9">
        <v>0</v>
      </c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15">
      <c r="A449" s="53" t="s">
        <v>499</v>
      </c>
      <c r="B449" s="54" t="s">
        <v>492</v>
      </c>
      <c r="C449" s="55">
        <v>80</v>
      </c>
      <c r="D449" s="9">
        <v>345</v>
      </c>
      <c r="E449" s="9">
        <v>34</v>
      </c>
      <c r="F449" s="9">
        <v>6</v>
      </c>
      <c r="G449" s="9">
        <v>5</v>
      </c>
      <c r="H449" s="9">
        <v>2</v>
      </c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15">
      <c r="A450" s="56" t="s">
        <v>17</v>
      </c>
      <c r="B450" s="54" t="s">
        <v>492</v>
      </c>
      <c r="C450" s="55">
        <v>82</v>
      </c>
      <c r="D450" s="9">
        <v>554</v>
      </c>
      <c r="E450" s="9">
        <v>41</v>
      </c>
      <c r="F450" s="9">
        <v>40</v>
      </c>
      <c r="G450" s="9">
        <v>1</v>
      </c>
      <c r="H450" s="9">
        <v>0</v>
      </c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15">
      <c r="A451" s="53" t="s">
        <v>18</v>
      </c>
      <c r="B451" s="54" t="s">
        <v>492</v>
      </c>
      <c r="C451" s="55">
        <v>86</v>
      </c>
      <c r="D451" s="9">
        <v>268</v>
      </c>
      <c r="E451" s="9">
        <v>22</v>
      </c>
      <c r="F451" s="9">
        <v>12</v>
      </c>
      <c r="G451" s="9">
        <v>2</v>
      </c>
      <c r="H451" s="9">
        <v>0</v>
      </c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15">
      <c r="A452" s="53" t="s">
        <v>19</v>
      </c>
      <c r="B452" s="54" t="s">
        <v>492</v>
      </c>
      <c r="C452" s="55">
        <v>87</v>
      </c>
      <c r="D452" s="9">
        <v>520</v>
      </c>
      <c r="E452" s="9">
        <v>43</v>
      </c>
      <c r="F452" s="9">
        <v>25</v>
      </c>
      <c r="G452" s="9">
        <v>6</v>
      </c>
      <c r="H452" s="9">
        <v>1</v>
      </c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15">
      <c r="A453" s="53" t="s">
        <v>20</v>
      </c>
      <c r="B453" s="54" t="s">
        <v>492</v>
      </c>
      <c r="C453" s="55">
        <v>88</v>
      </c>
      <c r="D453" s="9">
        <v>354</v>
      </c>
      <c r="E453" s="9">
        <v>25</v>
      </c>
      <c r="F453" s="9">
        <v>19</v>
      </c>
      <c r="G453" s="9">
        <v>14</v>
      </c>
      <c r="H453" s="9">
        <v>6</v>
      </c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15">
      <c r="A454" s="53" t="s">
        <v>21</v>
      </c>
      <c r="B454" s="54" t="s">
        <v>492</v>
      </c>
      <c r="C454" s="55">
        <v>89</v>
      </c>
      <c r="D454" s="9">
        <v>478</v>
      </c>
      <c r="E454" s="9">
        <v>39</v>
      </c>
      <c r="F454" s="9">
        <v>21</v>
      </c>
      <c r="G454" s="9">
        <v>9</v>
      </c>
      <c r="H454" s="9">
        <v>3</v>
      </c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15">
      <c r="A455" s="53" t="s">
        <v>22</v>
      </c>
      <c r="B455" s="54" t="s">
        <v>492</v>
      </c>
      <c r="C455" s="55">
        <v>90</v>
      </c>
      <c r="D455" s="9">
        <v>441</v>
      </c>
      <c r="E455" s="9">
        <v>31</v>
      </c>
      <c r="F455" s="9">
        <v>36</v>
      </c>
      <c r="G455" s="9">
        <v>3</v>
      </c>
      <c r="H455" s="9">
        <v>0.4</v>
      </c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15">
      <c r="A456" s="53" t="s">
        <v>23</v>
      </c>
      <c r="B456" s="54" t="s">
        <v>492</v>
      </c>
      <c r="C456" s="55">
        <v>92</v>
      </c>
      <c r="D456" s="9">
        <v>191</v>
      </c>
      <c r="E456" s="9">
        <v>16</v>
      </c>
      <c r="F456" s="9">
        <v>9</v>
      </c>
      <c r="G456" s="9">
        <v>3</v>
      </c>
      <c r="H456" s="9">
        <v>1</v>
      </c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15">
      <c r="A457" s="56" t="s">
        <v>24</v>
      </c>
      <c r="B457" s="54" t="s">
        <v>492</v>
      </c>
      <c r="C457" s="55">
        <v>94</v>
      </c>
      <c r="D457" s="9">
        <v>142</v>
      </c>
      <c r="E457" s="9">
        <v>13</v>
      </c>
      <c r="F457" s="9">
        <v>4</v>
      </c>
      <c r="G457" s="9">
        <v>1</v>
      </c>
      <c r="H457" s="9">
        <v>0</v>
      </c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15">
      <c r="A458" s="53" t="s">
        <v>25</v>
      </c>
      <c r="B458" s="54" t="s">
        <v>492</v>
      </c>
      <c r="C458" s="55">
        <v>95</v>
      </c>
      <c r="D458" s="9">
        <v>271</v>
      </c>
      <c r="E458" s="9">
        <v>23</v>
      </c>
      <c r="F458" s="9">
        <v>13</v>
      </c>
      <c r="G458" s="9">
        <v>2</v>
      </c>
      <c r="H458" s="9">
        <v>0.2</v>
      </c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15">
      <c r="A459" s="56" t="s">
        <v>26</v>
      </c>
      <c r="B459" s="54" t="s">
        <v>492</v>
      </c>
      <c r="C459" s="55">
        <v>96</v>
      </c>
      <c r="D459" s="9">
        <v>229</v>
      </c>
      <c r="E459" s="9">
        <v>13</v>
      </c>
      <c r="F459" s="9">
        <v>24</v>
      </c>
      <c r="G459" s="9">
        <v>3</v>
      </c>
      <c r="H459" s="9">
        <v>1</v>
      </c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15">
      <c r="A460" s="53" t="s">
        <v>27</v>
      </c>
      <c r="B460" s="54" t="s">
        <v>492</v>
      </c>
      <c r="C460" s="55">
        <v>98</v>
      </c>
      <c r="D460" s="9">
        <v>316</v>
      </c>
      <c r="E460" s="9">
        <v>30</v>
      </c>
      <c r="F460" s="9">
        <v>11</v>
      </c>
      <c r="G460" s="9">
        <v>2</v>
      </c>
      <c r="H460" s="9">
        <v>0</v>
      </c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15">
      <c r="A461" s="56" t="s">
        <v>28</v>
      </c>
      <c r="B461" s="54" t="s">
        <v>492</v>
      </c>
      <c r="C461" s="55">
        <v>100</v>
      </c>
      <c r="D461" s="9">
        <v>120</v>
      </c>
      <c r="E461" s="9">
        <v>9</v>
      </c>
      <c r="F461" s="9">
        <v>12</v>
      </c>
      <c r="G461" s="9">
        <v>0</v>
      </c>
      <c r="H461" s="9">
        <v>0</v>
      </c>
      <c r="I461" s="4"/>
      <c r="J461" s="4"/>
      <c r="K461" s="51"/>
      <c r="L461" s="51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15">
      <c r="A462" s="53" t="s">
        <v>29</v>
      </c>
      <c r="B462" s="54" t="s">
        <v>492</v>
      </c>
      <c r="C462" s="55">
        <v>101</v>
      </c>
      <c r="D462" s="9">
        <v>585</v>
      </c>
      <c r="E462" s="9">
        <v>43</v>
      </c>
      <c r="F462" s="9">
        <v>45</v>
      </c>
      <c r="G462" s="9">
        <v>1</v>
      </c>
      <c r="H462" s="9">
        <v>0.1</v>
      </c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15">
      <c r="A463" s="56" t="s">
        <v>30</v>
      </c>
      <c r="B463" s="54" t="s">
        <v>492</v>
      </c>
      <c r="C463" s="55">
        <v>102</v>
      </c>
      <c r="D463" s="9">
        <v>262</v>
      </c>
      <c r="E463" s="9">
        <v>23</v>
      </c>
      <c r="F463" s="9">
        <v>13</v>
      </c>
      <c r="G463" s="9">
        <v>3</v>
      </c>
      <c r="H463" s="9">
        <v>1</v>
      </c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15">
      <c r="A464" s="53" t="s">
        <v>31</v>
      </c>
      <c r="B464" s="54" t="s">
        <v>492</v>
      </c>
      <c r="C464" s="55">
        <v>104</v>
      </c>
      <c r="D464" s="9">
        <v>419</v>
      </c>
      <c r="E464" s="9">
        <v>35</v>
      </c>
      <c r="F464" s="9">
        <v>23</v>
      </c>
      <c r="G464" s="9">
        <v>8</v>
      </c>
      <c r="H464" s="9">
        <v>3</v>
      </c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15">
      <c r="A465" s="53" t="s">
        <v>32</v>
      </c>
      <c r="B465" s="54" t="s">
        <v>492</v>
      </c>
      <c r="C465" s="55">
        <v>106</v>
      </c>
      <c r="D465" s="9">
        <v>512</v>
      </c>
      <c r="E465" s="9">
        <v>42</v>
      </c>
      <c r="F465" s="9">
        <v>33</v>
      </c>
      <c r="G465" s="9">
        <v>1</v>
      </c>
      <c r="H465" s="9">
        <v>0.2</v>
      </c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15">
      <c r="A466" s="53" t="s">
        <v>33</v>
      </c>
      <c r="B466" s="54" t="s">
        <v>492</v>
      </c>
      <c r="C466" s="55">
        <v>108</v>
      </c>
      <c r="D466" s="9">
        <v>127</v>
      </c>
      <c r="E466" s="9">
        <v>12</v>
      </c>
      <c r="F466" s="9">
        <v>5</v>
      </c>
      <c r="G466" s="9">
        <v>1</v>
      </c>
      <c r="H466" s="9">
        <v>0.1</v>
      </c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15">
      <c r="A467" s="53" t="s">
        <v>34</v>
      </c>
      <c r="B467" s="54" t="s">
        <v>492</v>
      </c>
      <c r="C467" s="55">
        <v>112</v>
      </c>
      <c r="D467" s="9">
        <v>521</v>
      </c>
      <c r="E467" s="9">
        <v>39</v>
      </c>
      <c r="F467" s="9">
        <v>29</v>
      </c>
      <c r="G467" s="9">
        <v>8</v>
      </c>
      <c r="H467" s="9">
        <v>1</v>
      </c>
      <c r="I467" s="4"/>
      <c r="J467" s="4"/>
      <c r="K467" s="51"/>
      <c r="L467" s="51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15">
      <c r="A468" s="53" t="s">
        <v>35</v>
      </c>
      <c r="B468" s="54" t="s">
        <v>492</v>
      </c>
      <c r="C468" s="55">
        <v>114</v>
      </c>
      <c r="D468" s="9">
        <v>371</v>
      </c>
      <c r="E468" s="9">
        <v>26</v>
      </c>
      <c r="F468" s="9">
        <v>22</v>
      </c>
      <c r="G468" s="9">
        <v>8</v>
      </c>
      <c r="H468" s="9">
        <v>1</v>
      </c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15">
      <c r="A469" s="53" t="s">
        <v>500</v>
      </c>
      <c r="B469" s="54" t="s">
        <v>492</v>
      </c>
      <c r="C469" s="55">
        <v>116</v>
      </c>
      <c r="D469" s="9">
        <v>642</v>
      </c>
      <c r="E469" s="9">
        <v>54</v>
      </c>
      <c r="F469" s="9">
        <v>33</v>
      </c>
      <c r="G469" s="9">
        <v>4</v>
      </c>
      <c r="H469" s="9">
        <v>1</v>
      </c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15">
      <c r="A470" s="56" t="s">
        <v>501</v>
      </c>
      <c r="B470" s="54" t="s">
        <v>492</v>
      </c>
      <c r="C470" s="55">
        <v>118</v>
      </c>
      <c r="D470" s="9">
        <v>268</v>
      </c>
      <c r="E470" s="9">
        <v>21</v>
      </c>
      <c r="F470" s="9">
        <v>15</v>
      </c>
      <c r="G470" s="9">
        <v>4</v>
      </c>
      <c r="H470" s="9">
        <v>1</v>
      </c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15">
      <c r="A471" s="56" t="s">
        <v>36</v>
      </c>
      <c r="B471" s="54" t="s">
        <v>492</v>
      </c>
      <c r="C471" s="55">
        <v>119</v>
      </c>
      <c r="D471" s="9">
        <v>304</v>
      </c>
      <c r="E471" s="9">
        <v>27</v>
      </c>
      <c r="F471" s="9">
        <v>8</v>
      </c>
      <c r="G471" s="9">
        <v>6</v>
      </c>
      <c r="H471" s="9">
        <v>1</v>
      </c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15">
      <c r="A472" s="56" t="s">
        <v>37</v>
      </c>
      <c r="B472" s="54" t="s">
        <v>492</v>
      </c>
      <c r="C472" s="55">
        <v>120</v>
      </c>
      <c r="D472" s="9">
        <v>195</v>
      </c>
      <c r="E472" s="9">
        <v>16</v>
      </c>
      <c r="F472" s="9">
        <v>6</v>
      </c>
      <c r="G472" s="9">
        <v>4</v>
      </c>
      <c r="H472" s="9">
        <v>1</v>
      </c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15">
      <c r="A473" s="53" t="s">
        <v>38</v>
      </c>
      <c r="B473" s="54" t="s">
        <v>492</v>
      </c>
      <c r="C473" s="55">
        <v>122</v>
      </c>
      <c r="D473" s="9">
        <v>245</v>
      </c>
      <c r="E473" s="9">
        <v>17</v>
      </c>
      <c r="F473" s="9">
        <v>13</v>
      </c>
      <c r="G473" s="9">
        <v>7</v>
      </c>
      <c r="H473" s="9">
        <v>2</v>
      </c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15">
      <c r="A474" s="53" t="s">
        <v>39</v>
      </c>
      <c r="B474" s="54" t="s">
        <v>492</v>
      </c>
      <c r="C474" s="55">
        <v>123</v>
      </c>
      <c r="D474" s="9">
        <v>204</v>
      </c>
      <c r="E474" s="9">
        <v>13</v>
      </c>
      <c r="F474" s="9">
        <v>13</v>
      </c>
      <c r="G474" s="9">
        <v>7</v>
      </c>
      <c r="H474" s="9">
        <v>2</v>
      </c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15">
      <c r="A475" s="56" t="s">
        <v>40</v>
      </c>
      <c r="B475" s="54" t="s">
        <v>492</v>
      </c>
      <c r="C475" s="55">
        <v>124</v>
      </c>
      <c r="D475" s="9">
        <v>340</v>
      </c>
      <c r="E475" s="9">
        <v>26</v>
      </c>
      <c r="F475" s="9">
        <v>18</v>
      </c>
      <c r="G475" s="9">
        <v>8</v>
      </c>
      <c r="H475" s="9">
        <v>2</v>
      </c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15">
      <c r="A476" s="53" t="s">
        <v>41</v>
      </c>
      <c r="B476" s="54" t="s">
        <v>492</v>
      </c>
      <c r="C476" s="55">
        <v>126</v>
      </c>
      <c r="D476" s="9">
        <v>409</v>
      </c>
      <c r="E476" s="9">
        <v>31</v>
      </c>
      <c r="F476" s="9">
        <v>25</v>
      </c>
      <c r="G476" s="9">
        <v>4</v>
      </c>
      <c r="H476" s="9">
        <v>1</v>
      </c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15">
      <c r="A477" s="53" t="s">
        <v>42</v>
      </c>
      <c r="B477" s="54" t="s">
        <v>492</v>
      </c>
      <c r="C477" s="55">
        <v>128</v>
      </c>
      <c r="D477" s="9">
        <v>766</v>
      </c>
      <c r="E477" s="9">
        <v>67</v>
      </c>
      <c r="F477" s="9">
        <v>36</v>
      </c>
      <c r="G477" s="9">
        <v>8</v>
      </c>
      <c r="H477" s="9">
        <v>4</v>
      </c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15">
      <c r="A478" s="56" t="s">
        <v>43</v>
      </c>
      <c r="B478" s="54" t="s">
        <v>492</v>
      </c>
      <c r="C478" s="55">
        <v>129</v>
      </c>
      <c r="D478" s="9">
        <v>178</v>
      </c>
      <c r="E478" s="9">
        <v>12</v>
      </c>
      <c r="F478" s="9">
        <v>9</v>
      </c>
      <c r="G478" s="9">
        <v>9</v>
      </c>
      <c r="H478" s="9">
        <v>4</v>
      </c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15">
      <c r="A479" s="53" t="s">
        <v>44</v>
      </c>
      <c r="B479" s="54" t="s">
        <v>492</v>
      </c>
      <c r="C479" s="55">
        <v>130</v>
      </c>
      <c r="D479" s="9">
        <v>147</v>
      </c>
      <c r="E479" s="9">
        <v>13</v>
      </c>
      <c r="F479" s="9">
        <v>3</v>
      </c>
      <c r="G479" s="9">
        <v>6</v>
      </c>
      <c r="H479" s="9">
        <v>2</v>
      </c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15">
      <c r="A480" s="56" t="s">
        <v>45</v>
      </c>
      <c r="B480" s="54" t="s">
        <v>492</v>
      </c>
      <c r="C480" s="55">
        <v>131</v>
      </c>
      <c r="D480" s="9">
        <v>171</v>
      </c>
      <c r="E480" s="9">
        <v>12</v>
      </c>
      <c r="F480" s="9">
        <v>17</v>
      </c>
      <c r="G480" s="9">
        <v>2</v>
      </c>
      <c r="H480" s="9">
        <v>1</v>
      </c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15">
      <c r="A481" s="53" t="s">
        <v>46</v>
      </c>
      <c r="B481" s="54" t="s">
        <v>492</v>
      </c>
      <c r="C481" s="55">
        <v>132</v>
      </c>
      <c r="D481" s="9">
        <v>204</v>
      </c>
      <c r="E481" s="9">
        <v>14</v>
      </c>
      <c r="F481" s="9">
        <v>9</v>
      </c>
      <c r="G481" s="9">
        <v>13</v>
      </c>
      <c r="H481" s="9">
        <v>6</v>
      </c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15">
      <c r="A482" s="56" t="s">
        <v>47</v>
      </c>
      <c r="B482" s="54" t="s">
        <v>492</v>
      </c>
      <c r="C482" s="55">
        <v>134</v>
      </c>
      <c r="D482" s="9">
        <v>42</v>
      </c>
      <c r="E482" s="9">
        <v>1</v>
      </c>
      <c r="F482" s="9">
        <v>7</v>
      </c>
      <c r="G482" s="9">
        <v>0.4</v>
      </c>
      <c r="H482" s="9">
        <v>0</v>
      </c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15">
      <c r="A483" s="53" t="s">
        <v>502</v>
      </c>
      <c r="B483" s="54" t="s">
        <v>492</v>
      </c>
      <c r="C483" s="55">
        <v>136</v>
      </c>
      <c r="D483" s="9">
        <v>291</v>
      </c>
      <c r="E483" s="9">
        <v>26</v>
      </c>
      <c r="F483" s="9">
        <v>9</v>
      </c>
      <c r="G483" s="9">
        <v>5</v>
      </c>
      <c r="H483" s="9">
        <v>2</v>
      </c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15">
      <c r="A484" s="18" t="s">
        <v>503</v>
      </c>
      <c r="B484" s="57" t="s">
        <v>492</v>
      </c>
      <c r="C484" s="58">
        <v>138</v>
      </c>
      <c r="D484" s="9">
        <v>112</v>
      </c>
      <c r="E484" s="9">
        <v>8</v>
      </c>
      <c r="F484" s="9">
        <v>9</v>
      </c>
      <c r="G484" s="9">
        <v>4</v>
      </c>
      <c r="H484" s="9">
        <v>1</v>
      </c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15">
      <c r="A485" s="59" t="s">
        <v>504</v>
      </c>
      <c r="B485" s="57" t="s">
        <v>492</v>
      </c>
      <c r="C485" s="58">
        <v>139</v>
      </c>
      <c r="D485" s="9">
        <v>192</v>
      </c>
      <c r="E485" s="9">
        <v>17</v>
      </c>
      <c r="F485" s="9">
        <v>5</v>
      </c>
      <c r="G485" s="9">
        <v>4</v>
      </c>
      <c r="H485" s="9">
        <v>2</v>
      </c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15">
      <c r="A486" s="18" t="s">
        <v>505</v>
      </c>
      <c r="B486" s="57" t="s">
        <v>492</v>
      </c>
      <c r="C486" s="58">
        <v>140</v>
      </c>
      <c r="D486" s="9">
        <v>221</v>
      </c>
      <c r="E486" s="9">
        <v>19</v>
      </c>
      <c r="F486" s="9">
        <v>10</v>
      </c>
      <c r="G486" s="9">
        <v>2</v>
      </c>
      <c r="H486" s="9">
        <v>0.5</v>
      </c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15">
      <c r="A487" s="60" t="s">
        <v>506</v>
      </c>
      <c r="B487" s="57" t="s">
        <v>492</v>
      </c>
      <c r="C487" s="58">
        <v>142</v>
      </c>
      <c r="D487" s="9">
        <v>284</v>
      </c>
      <c r="E487" s="9">
        <v>25</v>
      </c>
      <c r="F487" s="9">
        <v>7</v>
      </c>
      <c r="G487" s="9">
        <v>11</v>
      </c>
      <c r="H487" s="9">
        <v>5</v>
      </c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15">
      <c r="A488" s="18" t="s">
        <v>507</v>
      </c>
      <c r="B488" s="57" t="s">
        <v>492</v>
      </c>
      <c r="C488" s="58">
        <v>144</v>
      </c>
      <c r="D488" s="9">
        <v>415</v>
      </c>
      <c r="E488" s="9">
        <v>41</v>
      </c>
      <c r="F488" s="9">
        <v>12</v>
      </c>
      <c r="G488" s="9">
        <v>6</v>
      </c>
      <c r="H488" s="9">
        <v>3</v>
      </c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15">
      <c r="A489" s="18" t="s">
        <v>508</v>
      </c>
      <c r="B489" s="57" t="s">
        <v>492</v>
      </c>
      <c r="C489" s="58">
        <v>146</v>
      </c>
      <c r="D489" s="9">
        <v>341</v>
      </c>
      <c r="E489" s="9">
        <v>29</v>
      </c>
      <c r="F489" s="9">
        <v>13</v>
      </c>
      <c r="G489" s="9">
        <v>8</v>
      </c>
      <c r="H489" s="9">
        <v>3</v>
      </c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15">
      <c r="A490" s="18" t="s">
        <v>509</v>
      </c>
      <c r="B490" s="57" t="s">
        <v>492</v>
      </c>
      <c r="C490" s="58">
        <v>150</v>
      </c>
      <c r="D490" s="9">
        <v>314</v>
      </c>
      <c r="E490" s="9">
        <v>26</v>
      </c>
      <c r="F490" s="9">
        <v>16</v>
      </c>
      <c r="G490" s="9">
        <v>3</v>
      </c>
      <c r="H490" s="9">
        <v>1</v>
      </c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15">
      <c r="A491" s="18" t="s">
        <v>510</v>
      </c>
      <c r="B491" s="57" t="s">
        <v>492</v>
      </c>
      <c r="C491" s="58">
        <v>152</v>
      </c>
      <c r="D491" s="9">
        <v>489</v>
      </c>
      <c r="E491" s="9">
        <v>42</v>
      </c>
      <c r="F491" s="9">
        <v>23</v>
      </c>
      <c r="G491" s="9">
        <v>3</v>
      </c>
      <c r="H491" s="9">
        <v>1</v>
      </c>
      <c r="I491" s="4"/>
      <c r="J491" s="4"/>
      <c r="K491" s="51"/>
      <c r="L491" s="51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15">
      <c r="A492" s="18" t="s">
        <v>511</v>
      </c>
      <c r="B492" s="57" t="s">
        <v>492</v>
      </c>
      <c r="C492" s="58">
        <v>154</v>
      </c>
      <c r="D492" s="9">
        <v>438</v>
      </c>
      <c r="E492" s="9">
        <v>33</v>
      </c>
      <c r="F492" s="9">
        <v>28</v>
      </c>
      <c r="G492" s="9">
        <v>6</v>
      </c>
      <c r="H492" s="9">
        <v>2</v>
      </c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15">
      <c r="A493" s="18" t="s">
        <v>512</v>
      </c>
      <c r="B493" s="57" t="s">
        <v>492</v>
      </c>
      <c r="C493" s="58">
        <v>156</v>
      </c>
      <c r="D493" s="9">
        <v>349</v>
      </c>
      <c r="E493" s="9">
        <v>19</v>
      </c>
      <c r="F493" s="9">
        <v>39</v>
      </c>
      <c r="G493" s="9">
        <v>3</v>
      </c>
      <c r="H493" s="9">
        <v>1</v>
      </c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15">
      <c r="A494" s="61" t="s">
        <v>513</v>
      </c>
      <c r="B494" s="57" t="s">
        <v>492</v>
      </c>
      <c r="C494" s="58">
        <v>158</v>
      </c>
      <c r="D494" s="9">
        <v>372</v>
      </c>
      <c r="E494" s="9">
        <v>24</v>
      </c>
      <c r="F494" s="9">
        <v>33</v>
      </c>
      <c r="G494" s="9">
        <v>6</v>
      </c>
      <c r="H494" s="9">
        <v>1</v>
      </c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15">
      <c r="A495" s="18" t="s">
        <v>514</v>
      </c>
      <c r="B495" s="57" t="s">
        <v>492</v>
      </c>
      <c r="C495" s="58">
        <v>160</v>
      </c>
      <c r="D495" s="9">
        <v>442</v>
      </c>
      <c r="E495" s="9">
        <v>30</v>
      </c>
      <c r="F495" s="9">
        <v>36</v>
      </c>
      <c r="G495" s="9">
        <v>6</v>
      </c>
      <c r="H495" s="9">
        <v>2</v>
      </c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15">
      <c r="A496" s="61" t="s">
        <v>515</v>
      </c>
      <c r="B496" s="57" t="s">
        <v>492</v>
      </c>
      <c r="C496" s="58">
        <v>162</v>
      </c>
      <c r="D496" s="9">
        <v>329</v>
      </c>
      <c r="E496" s="9">
        <v>13</v>
      </c>
      <c r="F496" s="9">
        <v>42</v>
      </c>
      <c r="G496" s="9">
        <v>10</v>
      </c>
      <c r="H496" s="9">
        <v>2</v>
      </c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15">
      <c r="A497" s="18" t="s">
        <v>516</v>
      </c>
      <c r="B497" s="57" t="s">
        <v>492</v>
      </c>
      <c r="C497" s="58">
        <v>164</v>
      </c>
      <c r="D497" s="9">
        <v>544</v>
      </c>
      <c r="E497" s="9">
        <v>42</v>
      </c>
      <c r="F497" s="9">
        <v>40</v>
      </c>
      <c r="G497" s="9">
        <v>0.2</v>
      </c>
      <c r="H497" s="9">
        <v>0</v>
      </c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15">
      <c r="A498" s="18" t="s">
        <v>517</v>
      </c>
      <c r="B498" s="57" t="s">
        <v>492</v>
      </c>
      <c r="C498" s="58">
        <v>166</v>
      </c>
      <c r="D498" s="9">
        <v>650</v>
      </c>
      <c r="E498" s="9">
        <v>30</v>
      </c>
      <c r="F498" s="9">
        <v>80</v>
      </c>
      <c r="G498" s="9">
        <v>10</v>
      </c>
      <c r="H498" s="9">
        <v>4</v>
      </c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15">
      <c r="A499" s="18" t="s">
        <v>518</v>
      </c>
      <c r="B499" s="57" t="s">
        <v>492</v>
      </c>
      <c r="C499" s="58">
        <v>168</v>
      </c>
      <c r="D499" s="9">
        <v>513</v>
      </c>
      <c r="E499" s="9">
        <v>43</v>
      </c>
      <c r="F499" s="9">
        <v>27</v>
      </c>
      <c r="G499" s="9">
        <v>7</v>
      </c>
      <c r="H499" s="9">
        <v>2</v>
      </c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15">
      <c r="A500" s="18" t="s">
        <v>519</v>
      </c>
      <c r="B500" s="57" t="s">
        <v>492</v>
      </c>
      <c r="C500" s="58">
        <v>170</v>
      </c>
      <c r="D500" s="9">
        <v>592</v>
      </c>
      <c r="E500" s="9">
        <v>46</v>
      </c>
      <c r="F500" s="9">
        <v>45</v>
      </c>
      <c r="G500" s="9">
        <v>1</v>
      </c>
      <c r="H500" s="9">
        <v>0</v>
      </c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15">
      <c r="A501" s="18" t="s">
        <v>520</v>
      </c>
      <c r="B501" s="57" t="s">
        <v>492</v>
      </c>
      <c r="C501" s="58">
        <v>172</v>
      </c>
      <c r="D501" s="9">
        <v>691</v>
      </c>
      <c r="E501" s="9">
        <v>63</v>
      </c>
      <c r="F501" s="9">
        <v>29</v>
      </c>
      <c r="G501" s="9">
        <v>4</v>
      </c>
      <c r="H501" s="9">
        <v>1</v>
      </c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15">
      <c r="A502" s="18" t="s">
        <v>521</v>
      </c>
      <c r="B502" s="57" t="s">
        <v>492</v>
      </c>
      <c r="C502" s="58">
        <v>174</v>
      </c>
      <c r="D502" s="9">
        <v>517</v>
      </c>
      <c r="E502" s="9">
        <v>36</v>
      </c>
      <c r="F502" s="9">
        <v>45</v>
      </c>
      <c r="G502" s="9">
        <v>4</v>
      </c>
      <c r="H502" s="9">
        <v>1</v>
      </c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15">
      <c r="A503" s="18" t="s">
        <v>522</v>
      </c>
      <c r="B503" s="57" t="s">
        <v>492</v>
      </c>
      <c r="C503" s="58">
        <v>176</v>
      </c>
      <c r="D503" s="9">
        <v>453</v>
      </c>
      <c r="E503" s="9">
        <v>31</v>
      </c>
      <c r="F503" s="9">
        <v>32</v>
      </c>
      <c r="G503" s="9">
        <v>10</v>
      </c>
      <c r="H503" s="9">
        <v>3</v>
      </c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15">
      <c r="A504" s="18" t="s">
        <v>523</v>
      </c>
      <c r="B504" s="57" t="s">
        <v>492</v>
      </c>
      <c r="C504" s="58">
        <v>178</v>
      </c>
      <c r="D504" s="9">
        <v>345</v>
      </c>
      <c r="E504" s="9">
        <v>21</v>
      </c>
      <c r="F504" s="9">
        <v>31</v>
      </c>
      <c r="G504" s="9">
        <v>8</v>
      </c>
      <c r="H504" s="9">
        <v>2</v>
      </c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15">
      <c r="A505" s="61" t="s">
        <v>524</v>
      </c>
      <c r="B505" s="57" t="s">
        <v>492</v>
      </c>
      <c r="C505" s="58">
        <v>180</v>
      </c>
      <c r="D505" s="9">
        <v>342</v>
      </c>
      <c r="E505" s="9">
        <v>18</v>
      </c>
      <c r="F505" s="9">
        <v>32</v>
      </c>
      <c r="G505" s="9">
        <v>12</v>
      </c>
      <c r="H505" s="9">
        <v>4</v>
      </c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15">
      <c r="A506" s="18" t="s">
        <v>525</v>
      </c>
      <c r="B506" s="57" t="s">
        <v>492</v>
      </c>
      <c r="C506" s="58">
        <v>182</v>
      </c>
      <c r="D506" s="9">
        <v>355</v>
      </c>
      <c r="E506" s="9">
        <v>27</v>
      </c>
      <c r="F506" s="9">
        <v>16</v>
      </c>
      <c r="G506" s="9">
        <v>10</v>
      </c>
      <c r="H506" s="9">
        <v>3</v>
      </c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15">
      <c r="A507" s="61" t="s">
        <v>526</v>
      </c>
      <c r="B507" s="57" t="s">
        <v>492</v>
      </c>
      <c r="C507" s="58">
        <v>184</v>
      </c>
      <c r="D507" s="9">
        <v>320</v>
      </c>
      <c r="E507" s="9">
        <v>23</v>
      </c>
      <c r="F507" s="9">
        <v>25</v>
      </c>
      <c r="G507" s="9">
        <v>2</v>
      </c>
      <c r="H507" s="9">
        <v>0.4</v>
      </c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15">
      <c r="A508" s="18" t="s">
        <v>527</v>
      </c>
      <c r="B508" s="57" t="s">
        <v>492</v>
      </c>
      <c r="C508" s="58">
        <v>186</v>
      </c>
      <c r="D508" s="9">
        <v>592</v>
      </c>
      <c r="E508" s="9">
        <v>45</v>
      </c>
      <c r="F508" s="9">
        <v>45</v>
      </c>
      <c r="G508" s="9">
        <v>3</v>
      </c>
      <c r="H508" s="9">
        <v>0</v>
      </c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15">
      <c r="A509" s="18" t="s">
        <v>528</v>
      </c>
      <c r="B509" s="57" t="s">
        <v>492</v>
      </c>
      <c r="C509" s="58">
        <v>188</v>
      </c>
      <c r="D509" s="9">
        <v>348</v>
      </c>
      <c r="E509" s="9">
        <v>21</v>
      </c>
      <c r="F509" s="9">
        <v>27</v>
      </c>
      <c r="G509" s="9">
        <v>9</v>
      </c>
      <c r="H509" s="9">
        <v>2</v>
      </c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15">
      <c r="A510" s="18" t="s">
        <v>529</v>
      </c>
      <c r="B510" s="57" t="s">
        <v>492</v>
      </c>
      <c r="C510" s="62">
        <v>190</v>
      </c>
      <c r="D510" s="9">
        <v>430</v>
      </c>
      <c r="E510" s="9">
        <v>29</v>
      </c>
      <c r="F510" s="9">
        <v>32</v>
      </c>
      <c r="G510" s="9">
        <v>8</v>
      </c>
      <c r="H510" s="9">
        <v>2</v>
      </c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15">
      <c r="A511" s="61" t="s">
        <v>530</v>
      </c>
      <c r="B511" s="57" t="s">
        <v>492</v>
      </c>
      <c r="C511" s="62">
        <v>192</v>
      </c>
      <c r="D511" s="9">
        <v>478</v>
      </c>
      <c r="E511" s="9">
        <v>41</v>
      </c>
      <c r="F511" s="9">
        <v>20</v>
      </c>
      <c r="G511" s="9">
        <v>7</v>
      </c>
      <c r="H511" s="9">
        <v>2</v>
      </c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15">
      <c r="A512" s="18" t="s">
        <v>531</v>
      </c>
      <c r="B512" s="57" t="s">
        <v>492</v>
      </c>
      <c r="C512" s="58">
        <v>194</v>
      </c>
      <c r="D512" s="9">
        <v>393</v>
      </c>
      <c r="E512" s="9">
        <v>33</v>
      </c>
      <c r="F512" s="9">
        <v>19</v>
      </c>
      <c r="G512" s="9">
        <v>6</v>
      </c>
      <c r="H512" s="9">
        <v>1</v>
      </c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15">
      <c r="A513" s="18" t="s">
        <v>532</v>
      </c>
      <c r="B513" s="57" t="s">
        <v>492</v>
      </c>
      <c r="C513" s="58">
        <v>196</v>
      </c>
      <c r="D513" s="9">
        <v>631</v>
      </c>
      <c r="E513" s="9">
        <v>50</v>
      </c>
      <c r="F513" s="9">
        <v>38</v>
      </c>
      <c r="G513" s="9">
        <v>9</v>
      </c>
      <c r="H513" s="9">
        <v>3</v>
      </c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15">
      <c r="A514" s="18" t="s">
        <v>533</v>
      </c>
      <c r="B514" s="57" t="s">
        <v>492</v>
      </c>
      <c r="C514" s="58">
        <v>200</v>
      </c>
      <c r="D514" s="9">
        <v>597</v>
      </c>
      <c r="E514" s="9">
        <v>40</v>
      </c>
      <c r="F514" s="9">
        <v>51</v>
      </c>
      <c r="G514" s="9">
        <v>4</v>
      </c>
      <c r="H514" s="9">
        <v>1</v>
      </c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15">
      <c r="A515" s="18" t="s">
        <v>534</v>
      </c>
      <c r="B515" s="57" t="s">
        <v>492</v>
      </c>
      <c r="C515" s="58">
        <v>202</v>
      </c>
      <c r="D515" s="9">
        <v>428</v>
      </c>
      <c r="E515" s="9">
        <v>33</v>
      </c>
      <c r="F515" s="9">
        <v>23</v>
      </c>
      <c r="G515" s="9">
        <v>9</v>
      </c>
      <c r="H515" s="9">
        <v>3</v>
      </c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15">
      <c r="A516" s="18" t="s">
        <v>535</v>
      </c>
      <c r="B516" s="57" t="s">
        <v>492</v>
      </c>
      <c r="C516" s="58">
        <v>204</v>
      </c>
      <c r="D516" s="9">
        <v>504</v>
      </c>
      <c r="E516" s="9">
        <v>39</v>
      </c>
      <c r="F516" s="9">
        <v>33</v>
      </c>
      <c r="G516" s="9">
        <v>5</v>
      </c>
      <c r="H516" s="9">
        <v>1</v>
      </c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15">
      <c r="A517" s="18" t="s">
        <v>536</v>
      </c>
      <c r="B517" s="57" t="s">
        <v>492</v>
      </c>
      <c r="C517" s="58">
        <v>206</v>
      </c>
      <c r="D517" s="9">
        <v>539</v>
      </c>
      <c r="E517" s="9">
        <v>41</v>
      </c>
      <c r="F517" s="9">
        <v>33</v>
      </c>
      <c r="G517" s="9">
        <v>6</v>
      </c>
      <c r="H517" s="9">
        <v>1</v>
      </c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15">
      <c r="A518" s="18" t="s">
        <v>537</v>
      </c>
      <c r="B518" s="57" t="s">
        <v>492</v>
      </c>
      <c r="C518" s="58">
        <v>208</v>
      </c>
      <c r="D518" s="9">
        <v>495</v>
      </c>
      <c r="E518" s="9">
        <v>41</v>
      </c>
      <c r="F518" s="9">
        <v>28</v>
      </c>
      <c r="G518" s="9">
        <v>4</v>
      </c>
      <c r="H518" s="9">
        <v>1</v>
      </c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15">
      <c r="A519" s="18" t="s">
        <v>538</v>
      </c>
      <c r="B519" s="57" t="s">
        <v>492</v>
      </c>
      <c r="C519" s="58">
        <v>209</v>
      </c>
      <c r="D519" s="9">
        <v>437</v>
      </c>
      <c r="E519" s="9">
        <v>32</v>
      </c>
      <c r="F519" s="9">
        <v>31</v>
      </c>
      <c r="G519" s="9">
        <v>3</v>
      </c>
      <c r="H519" s="9">
        <v>1</v>
      </c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15">
      <c r="A520" s="18" t="s">
        <v>539</v>
      </c>
      <c r="B520" s="57" t="s">
        <v>492</v>
      </c>
      <c r="C520" s="58">
        <v>210</v>
      </c>
      <c r="D520" s="9">
        <v>655</v>
      </c>
      <c r="E520" s="9">
        <v>61</v>
      </c>
      <c r="F520" s="9">
        <v>24</v>
      </c>
      <c r="G520" s="9">
        <v>6</v>
      </c>
      <c r="H520" s="9">
        <v>2</v>
      </c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15">
      <c r="A521" s="18" t="s">
        <v>540</v>
      </c>
      <c r="B521" s="57" t="s">
        <v>492</v>
      </c>
      <c r="C521" s="58">
        <v>212</v>
      </c>
      <c r="D521" s="9">
        <v>572</v>
      </c>
      <c r="E521" s="9">
        <v>54</v>
      </c>
      <c r="F521" s="9">
        <v>22</v>
      </c>
      <c r="G521" s="9">
        <v>2</v>
      </c>
      <c r="H521" s="9">
        <v>1</v>
      </c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15">
      <c r="A522" s="18" t="s">
        <v>541</v>
      </c>
      <c r="B522" s="57" t="s">
        <v>492</v>
      </c>
      <c r="C522" s="58">
        <v>214</v>
      </c>
      <c r="D522" s="9">
        <v>497</v>
      </c>
      <c r="E522" s="9">
        <v>43</v>
      </c>
      <c r="F522" s="9">
        <v>20</v>
      </c>
      <c r="G522" s="9">
        <v>6</v>
      </c>
      <c r="H522" s="9">
        <v>2</v>
      </c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15">
      <c r="A523" s="18" t="s">
        <v>542</v>
      </c>
      <c r="B523" s="57" t="s">
        <v>492</v>
      </c>
      <c r="C523" s="58">
        <v>216</v>
      </c>
      <c r="D523" s="9">
        <v>550</v>
      </c>
      <c r="E523" s="9">
        <v>44</v>
      </c>
      <c r="F523" s="9">
        <v>36</v>
      </c>
      <c r="G523" s="9">
        <v>1</v>
      </c>
      <c r="H523" s="9">
        <v>0.4</v>
      </c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15">
      <c r="A524" s="18" t="s">
        <v>543</v>
      </c>
      <c r="B524" s="57" t="s">
        <v>492</v>
      </c>
      <c r="C524" s="58">
        <v>218</v>
      </c>
      <c r="D524" s="9">
        <v>566</v>
      </c>
      <c r="E524" s="9">
        <v>48</v>
      </c>
      <c r="F524" s="9">
        <v>33</v>
      </c>
      <c r="G524" s="9">
        <v>1</v>
      </c>
      <c r="H524" s="9">
        <v>0.4</v>
      </c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15">
      <c r="A525" s="18" t="s">
        <v>544</v>
      </c>
      <c r="B525" s="57" t="s">
        <v>492</v>
      </c>
      <c r="C525" s="58">
        <v>220</v>
      </c>
      <c r="D525" s="9">
        <v>703</v>
      </c>
      <c r="E525" s="9">
        <v>49</v>
      </c>
      <c r="F525" s="9">
        <v>60</v>
      </c>
      <c r="G525" s="9">
        <v>2</v>
      </c>
      <c r="H525" s="9">
        <v>1</v>
      </c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15">
      <c r="A526" s="18" t="s">
        <v>545</v>
      </c>
      <c r="B526" s="57" t="s">
        <v>492</v>
      </c>
      <c r="C526" s="58">
        <v>222</v>
      </c>
      <c r="D526" s="9">
        <v>556</v>
      </c>
      <c r="E526" s="9">
        <v>46</v>
      </c>
      <c r="F526" s="9">
        <v>28</v>
      </c>
      <c r="G526" s="9">
        <v>6</v>
      </c>
      <c r="H526" s="9">
        <v>2</v>
      </c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15">
      <c r="A527" s="18" t="s">
        <v>546</v>
      </c>
      <c r="B527" s="57" t="s">
        <v>492</v>
      </c>
      <c r="C527" s="58">
        <v>224</v>
      </c>
      <c r="D527" s="9">
        <v>775</v>
      </c>
      <c r="E527" s="9">
        <v>58</v>
      </c>
      <c r="F527" s="9">
        <v>50</v>
      </c>
      <c r="G527" s="9">
        <v>12</v>
      </c>
      <c r="H527" s="9">
        <v>5</v>
      </c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15">
      <c r="A528" s="61" t="s">
        <v>547</v>
      </c>
      <c r="B528" s="57" t="s">
        <v>492</v>
      </c>
      <c r="C528" s="58">
        <v>226</v>
      </c>
      <c r="D528" s="9">
        <v>518</v>
      </c>
      <c r="E528" s="9">
        <v>42</v>
      </c>
      <c r="F528" s="9">
        <v>29</v>
      </c>
      <c r="G528" s="9">
        <v>12</v>
      </c>
      <c r="H528" s="9">
        <v>4</v>
      </c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15">
      <c r="A529" s="18" t="s">
        <v>548</v>
      </c>
      <c r="B529" s="57" t="s">
        <v>492</v>
      </c>
      <c r="C529" s="58">
        <v>228</v>
      </c>
      <c r="D529" s="9">
        <v>507</v>
      </c>
      <c r="E529" s="9">
        <v>42</v>
      </c>
      <c r="F529" s="9">
        <v>28</v>
      </c>
      <c r="G529" s="9">
        <v>10</v>
      </c>
      <c r="H529" s="9">
        <v>4</v>
      </c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15">
      <c r="A530" s="18" t="s">
        <v>549</v>
      </c>
      <c r="B530" s="57" t="s">
        <v>492</v>
      </c>
      <c r="C530" s="58">
        <v>230</v>
      </c>
      <c r="D530" s="9">
        <v>623</v>
      </c>
      <c r="E530" s="9">
        <v>47</v>
      </c>
      <c r="F530" s="9">
        <v>39</v>
      </c>
      <c r="G530" s="9">
        <v>4</v>
      </c>
      <c r="H530" s="9">
        <v>3</v>
      </c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15">
      <c r="A531" s="18" t="s">
        <v>550</v>
      </c>
      <c r="B531" s="57" t="s">
        <v>492</v>
      </c>
      <c r="C531" s="58">
        <v>232</v>
      </c>
      <c r="D531" s="9">
        <v>344</v>
      </c>
      <c r="E531" s="9">
        <v>27</v>
      </c>
      <c r="F531" s="9">
        <v>17</v>
      </c>
      <c r="G531" s="9">
        <v>4</v>
      </c>
      <c r="H531" s="9">
        <v>1</v>
      </c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15">
      <c r="A532" s="18" t="s">
        <v>551</v>
      </c>
      <c r="B532" s="57" t="s">
        <v>492</v>
      </c>
      <c r="C532" s="58">
        <v>236</v>
      </c>
      <c r="D532" s="9">
        <v>785</v>
      </c>
      <c r="E532" s="9">
        <v>57</v>
      </c>
      <c r="F532" s="9">
        <v>56</v>
      </c>
      <c r="G532" s="9">
        <v>5</v>
      </c>
      <c r="H532" s="9">
        <v>1</v>
      </c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15">
      <c r="A533" s="18" t="s">
        <v>552</v>
      </c>
      <c r="B533" s="57" t="s">
        <v>492</v>
      </c>
      <c r="C533" s="58">
        <v>238</v>
      </c>
      <c r="D533" s="9">
        <v>210</v>
      </c>
      <c r="E533" s="9">
        <v>11</v>
      </c>
      <c r="F533" s="9">
        <v>23</v>
      </c>
      <c r="G533" s="9">
        <v>3</v>
      </c>
      <c r="H533" s="9">
        <v>0.4</v>
      </c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15">
      <c r="A534" s="18" t="s">
        <v>553</v>
      </c>
      <c r="B534" s="57" t="s">
        <v>492</v>
      </c>
      <c r="C534" s="58">
        <v>240</v>
      </c>
      <c r="D534" s="9">
        <v>344</v>
      </c>
      <c r="E534" s="9">
        <v>22</v>
      </c>
      <c r="F534" s="9">
        <v>31</v>
      </c>
      <c r="G534" s="9">
        <v>3</v>
      </c>
      <c r="H534" s="9">
        <v>1</v>
      </c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15">
      <c r="A535" s="18" t="s">
        <v>554</v>
      </c>
      <c r="B535" s="57" t="s">
        <v>492</v>
      </c>
      <c r="C535" s="58">
        <v>242</v>
      </c>
      <c r="D535" s="9">
        <v>500</v>
      </c>
      <c r="E535" s="9">
        <v>34</v>
      </c>
      <c r="F535" s="9">
        <v>41</v>
      </c>
      <c r="G535" s="9">
        <v>5</v>
      </c>
      <c r="H535" s="9">
        <v>1</v>
      </c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15">
      <c r="A536" s="18" t="s">
        <v>555</v>
      </c>
      <c r="B536" s="57" t="s">
        <v>492</v>
      </c>
      <c r="C536" s="58">
        <v>244</v>
      </c>
      <c r="D536" s="9">
        <v>368</v>
      </c>
      <c r="E536" s="9">
        <v>24</v>
      </c>
      <c r="F536" s="9">
        <v>29</v>
      </c>
      <c r="G536" s="9">
        <v>9</v>
      </c>
      <c r="H536" s="9">
        <v>4</v>
      </c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15">
      <c r="A537" s="18" t="s">
        <v>556</v>
      </c>
      <c r="B537" s="57" t="s">
        <v>492</v>
      </c>
      <c r="C537" s="58">
        <v>245</v>
      </c>
      <c r="D537" s="9">
        <v>526</v>
      </c>
      <c r="E537" s="9">
        <v>49</v>
      </c>
      <c r="F537" s="9">
        <v>19</v>
      </c>
      <c r="G537" s="9">
        <v>0.4</v>
      </c>
      <c r="H537" s="9">
        <v>0</v>
      </c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15">
      <c r="A538" s="18" t="s">
        <v>557</v>
      </c>
      <c r="B538" s="57" t="s">
        <v>492</v>
      </c>
      <c r="C538" s="58">
        <v>246</v>
      </c>
      <c r="D538" s="9">
        <v>372</v>
      </c>
      <c r="E538" s="9">
        <v>21</v>
      </c>
      <c r="F538" s="9">
        <v>36</v>
      </c>
      <c r="G538" s="9">
        <v>7</v>
      </c>
      <c r="H538" s="9">
        <v>2</v>
      </c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15">
      <c r="A539" s="61" t="s">
        <v>558</v>
      </c>
      <c r="B539" s="57" t="s">
        <v>492</v>
      </c>
      <c r="C539" s="58">
        <v>248</v>
      </c>
      <c r="D539" s="9">
        <v>270</v>
      </c>
      <c r="E539" s="9">
        <v>17</v>
      </c>
      <c r="F539" s="9">
        <v>24</v>
      </c>
      <c r="G539" s="9">
        <v>4</v>
      </c>
      <c r="H539" s="9">
        <v>1</v>
      </c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15">
      <c r="A540" s="18" t="s">
        <v>559</v>
      </c>
      <c r="B540" s="57" t="s">
        <v>492</v>
      </c>
      <c r="C540" s="58">
        <v>250</v>
      </c>
      <c r="D540" s="9">
        <v>383</v>
      </c>
      <c r="E540" s="9">
        <v>31</v>
      </c>
      <c r="F540" s="9">
        <v>28</v>
      </c>
      <c r="G540" s="9">
        <v>1</v>
      </c>
      <c r="H540" s="9">
        <v>0.2</v>
      </c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15">
      <c r="A541" s="60" t="s">
        <v>560</v>
      </c>
      <c r="B541" s="57" t="s">
        <v>492</v>
      </c>
      <c r="C541" s="58">
        <v>252</v>
      </c>
      <c r="D541" s="9">
        <v>210</v>
      </c>
      <c r="E541" s="9">
        <v>11</v>
      </c>
      <c r="F541" s="9">
        <v>19</v>
      </c>
      <c r="G541" s="9">
        <v>10</v>
      </c>
      <c r="H541" s="9">
        <v>3</v>
      </c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15">
      <c r="A542" s="18" t="s">
        <v>561</v>
      </c>
      <c r="B542" s="57" t="s">
        <v>492</v>
      </c>
      <c r="C542" s="58">
        <v>254</v>
      </c>
      <c r="D542" s="9">
        <v>775</v>
      </c>
      <c r="E542" s="9">
        <v>69</v>
      </c>
      <c r="F542" s="9">
        <v>38</v>
      </c>
      <c r="G542" s="9">
        <v>1</v>
      </c>
      <c r="H542" s="9">
        <v>0</v>
      </c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15">
      <c r="A543" s="18" t="s">
        <v>562</v>
      </c>
      <c r="B543" s="57" t="s">
        <v>492</v>
      </c>
      <c r="C543" s="58">
        <v>258</v>
      </c>
      <c r="D543" s="9">
        <v>645</v>
      </c>
      <c r="E543" s="9">
        <v>47</v>
      </c>
      <c r="F543" s="9">
        <v>45</v>
      </c>
      <c r="G543" s="9">
        <v>5</v>
      </c>
      <c r="H543" s="9">
        <v>1</v>
      </c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15">
      <c r="A544" s="18" t="s">
        <v>563</v>
      </c>
      <c r="B544" s="57" t="s">
        <v>492</v>
      </c>
      <c r="C544" s="58">
        <v>260</v>
      </c>
      <c r="D544" s="9">
        <v>317</v>
      </c>
      <c r="E544" s="9">
        <v>23</v>
      </c>
      <c r="F544" s="9">
        <v>14</v>
      </c>
      <c r="G544" s="9">
        <v>14</v>
      </c>
      <c r="H544" s="9">
        <v>5</v>
      </c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15">
      <c r="A545" s="18" t="s">
        <v>564</v>
      </c>
      <c r="B545" s="57" t="s">
        <v>492</v>
      </c>
      <c r="C545" s="58">
        <v>262</v>
      </c>
      <c r="D545" s="9">
        <v>464</v>
      </c>
      <c r="E545" s="9">
        <v>36</v>
      </c>
      <c r="F545" s="9">
        <v>37</v>
      </c>
      <c r="G545" s="9">
        <v>2</v>
      </c>
      <c r="H545" s="9">
        <v>0.5</v>
      </c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15">
      <c r="A546" s="63" t="s">
        <v>565</v>
      </c>
      <c r="B546" s="57" t="s">
        <v>492</v>
      </c>
      <c r="C546" s="64">
        <v>264</v>
      </c>
      <c r="D546" s="9">
        <v>691</v>
      </c>
      <c r="E546" s="9">
        <v>59</v>
      </c>
      <c r="F546" s="9">
        <v>30</v>
      </c>
      <c r="G546" s="9">
        <v>10</v>
      </c>
      <c r="H546" s="9">
        <v>2</v>
      </c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15">
      <c r="A547" s="63" t="s">
        <v>566</v>
      </c>
      <c r="B547" s="57" t="s">
        <v>492</v>
      </c>
      <c r="C547" s="64">
        <v>265</v>
      </c>
      <c r="D547" s="9">
        <v>454</v>
      </c>
      <c r="E547" s="9">
        <v>38</v>
      </c>
      <c r="F547" s="9">
        <v>24</v>
      </c>
      <c r="G547" s="9">
        <v>4</v>
      </c>
      <c r="H547" s="9">
        <v>1</v>
      </c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15">
      <c r="A548" s="63" t="s">
        <v>567</v>
      </c>
      <c r="B548" s="57" t="s">
        <v>492</v>
      </c>
      <c r="C548" s="64">
        <v>266</v>
      </c>
      <c r="D548" s="9">
        <v>413</v>
      </c>
      <c r="E548" s="9">
        <v>36</v>
      </c>
      <c r="F548" s="9">
        <v>21</v>
      </c>
      <c r="G548" s="9">
        <v>1</v>
      </c>
      <c r="H548" s="9">
        <v>0</v>
      </c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15">
      <c r="A549" s="63" t="s">
        <v>568</v>
      </c>
      <c r="B549" s="57" t="s">
        <v>492</v>
      </c>
      <c r="C549" s="64">
        <v>268</v>
      </c>
      <c r="D549" s="9">
        <v>641</v>
      </c>
      <c r="E549" s="9">
        <v>50</v>
      </c>
      <c r="F549" s="9">
        <v>33</v>
      </c>
      <c r="G549" s="9">
        <v>13</v>
      </c>
      <c r="H549" s="9">
        <v>5</v>
      </c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15">
      <c r="A550" s="63" t="s">
        <v>569</v>
      </c>
      <c r="B550" s="57" t="s">
        <v>492</v>
      </c>
      <c r="C550" s="64">
        <v>270</v>
      </c>
      <c r="D550" s="9">
        <v>551</v>
      </c>
      <c r="E550" s="9">
        <v>48</v>
      </c>
      <c r="F550" s="9">
        <v>27</v>
      </c>
      <c r="G550" s="9">
        <v>1</v>
      </c>
      <c r="H550" s="9">
        <v>0</v>
      </c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15">
      <c r="A551" s="63" t="s">
        <v>570</v>
      </c>
      <c r="B551" s="57" t="s">
        <v>492</v>
      </c>
      <c r="C551" s="64">
        <v>272</v>
      </c>
      <c r="D551" s="9">
        <v>669</v>
      </c>
      <c r="E551" s="9">
        <v>32</v>
      </c>
      <c r="F551" s="9">
        <v>64</v>
      </c>
      <c r="G551" s="9">
        <v>6</v>
      </c>
      <c r="H551" s="9">
        <v>2</v>
      </c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15">
      <c r="A552" s="63" t="s">
        <v>571</v>
      </c>
      <c r="B552" s="57" t="s">
        <v>492</v>
      </c>
      <c r="C552" s="64">
        <v>276</v>
      </c>
      <c r="D552" s="9">
        <v>689</v>
      </c>
      <c r="E552" s="9">
        <v>56</v>
      </c>
      <c r="F552" s="9">
        <v>44</v>
      </c>
      <c r="G552" s="9">
        <v>5</v>
      </c>
      <c r="H552" s="9">
        <v>3</v>
      </c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15">
      <c r="A553" s="63" t="s">
        <v>572</v>
      </c>
      <c r="B553" s="57" t="s">
        <v>492</v>
      </c>
      <c r="C553" s="64">
        <v>278</v>
      </c>
      <c r="D553" s="9">
        <v>824</v>
      </c>
      <c r="E553" s="9">
        <v>65</v>
      </c>
      <c r="F553" s="9">
        <v>50</v>
      </c>
      <c r="G553" s="9">
        <v>8</v>
      </c>
      <c r="H553" s="9">
        <v>3</v>
      </c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15">
      <c r="A554" s="63" t="s">
        <v>573</v>
      </c>
      <c r="B554" s="57" t="s">
        <v>492</v>
      </c>
      <c r="C554" s="64">
        <v>280</v>
      </c>
      <c r="D554" s="9">
        <v>508</v>
      </c>
      <c r="E554" s="9">
        <v>42</v>
      </c>
      <c r="F554" s="9">
        <v>24</v>
      </c>
      <c r="G554" s="9">
        <v>7</v>
      </c>
      <c r="H554" s="9">
        <v>2</v>
      </c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15">
      <c r="A555" s="65" t="s">
        <v>574</v>
      </c>
      <c r="B555" s="57" t="s">
        <v>492</v>
      </c>
      <c r="C555" s="64">
        <v>282</v>
      </c>
      <c r="D555" s="9">
        <v>586</v>
      </c>
      <c r="E555" s="9">
        <v>48</v>
      </c>
      <c r="F555" s="9">
        <v>31</v>
      </c>
      <c r="G555" s="9">
        <v>4</v>
      </c>
      <c r="H555" s="9">
        <v>0.3</v>
      </c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15">
      <c r="A556" s="65" t="s">
        <v>575</v>
      </c>
      <c r="B556" s="57" t="s">
        <v>492</v>
      </c>
      <c r="C556" s="64">
        <v>284</v>
      </c>
      <c r="D556" s="9">
        <v>668</v>
      </c>
      <c r="E556" s="9">
        <v>48</v>
      </c>
      <c r="F556" s="9">
        <v>43</v>
      </c>
      <c r="G556" s="9">
        <v>10</v>
      </c>
      <c r="H556" s="9">
        <v>2</v>
      </c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15">
      <c r="A557" s="63" t="s">
        <v>576</v>
      </c>
      <c r="B557" s="57" t="s">
        <v>492</v>
      </c>
      <c r="C557" s="64">
        <v>286</v>
      </c>
      <c r="D557" s="9">
        <v>270</v>
      </c>
      <c r="E557" s="9">
        <v>24</v>
      </c>
      <c r="F557" s="9">
        <v>13</v>
      </c>
      <c r="G557" s="9">
        <v>1</v>
      </c>
      <c r="H557" s="9">
        <v>0.3</v>
      </c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15">
      <c r="A558" s="65" t="s">
        <v>577</v>
      </c>
      <c r="B558" s="57" t="s">
        <v>492</v>
      </c>
      <c r="C558" s="64">
        <v>288</v>
      </c>
      <c r="D558" s="9">
        <v>254</v>
      </c>
      <c r="E558" s="9">
        <v>16</v>
      </c>
      <c r="F558" s="9">
        <v>27</v>
      </c>
      <c r="G558" s="9">
        <v>1</v>
      </c>
      <c r="H558" s="9">
        <v>0.2</v>
      </c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15">
      <c r="A559" s="63" t="s">
        <v>578</v>
      </c>
      <c r="B559" s="57" t="s">
        <v>492</v>
      </c>
      <c r="C559" s="64">
        <v>290</v>
      </c>
      <c r="D559" s="9">
        <v>315</v>
      </c>
      <c r="E559" s="9">
        <v>29</v>
      </c>
      <c r="F559" s="9">
        <v>12</v>
      </c>
      <c r="G559" s="9">
        <v>1</v>
      </c>
      <c r="H559" s="9">
        <v>0.2</v>
      </c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15">
      <c r="A560" s="63" t="s">
        <v>579</v>
      </c>
      <c r="B560" s="57" t="s">
        <v>492</v>
      </c>
      <c r="C560" s="64">
        <v>292</v>
      </c>
      <c r="D560" s="9">
        <v>367</v>
      </c>
      <c r="E560" s="9">
        <v>26</v>
      </c>
      <c r="F560" s="9">
        <v>25</v>
      </c>
      <c r="G560" s="9">
        <v>6</v>
      </c>
      <c r="H560" s="9">
        <v>1</v>
      </c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15">
      <c r="A561" s="63" t="s">
        <v>580</v>
      </c>
      <c r="B561" s="57" t="s">
        <v>492</v>
      </c>
      <c r="C561" s="64">
        <v>294</v>
      </c>
      <c r="D561" s="9">
        <v>283</v>
      </c>
      <c r="E561" s="9">
        <v>23</v>
      </c>
      <c r="F561" s="9">
        <v>17</v>
      </c>
      <c r="G561" s="9">
        <v>3</v>
      </c>
      <c r="H561" s="9">
        <v>1</v>
      </c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15">
      <c r="A562" s="63" t="s">
        <v>581</v>
      </c>
      <c r="B562" s="57" t="s">
        <v>492</v>
      </c>
      <c r="C562" s="64">
        <v>298</v>
      </c>
      <c r="D562" s="9">
        <v>148</v>
      </c>
      <c r="E562" s="9">
        <v>18</v>
      </c>
      <c r="F562" s="9">
        <v>0</v>
      </c>
      <c r="G562" s="9">
        <v>0</v>
      </c>
      <c r="H562" s="9">
        <v>0</v>
      </c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15">
      <c r="A563" s="63" t="s">
        <v>582</v>
      </c>
      <c r="B563" s="57" t="s">
        <v>492</v>
      </c>
      <c r="C563" s="64">
        <v>300</v>
      </c>
      <c r="D563" s="9">
        <v>134</v>
      </c>
      <c r="E563" s="9">
        <v>10</v>
      </c>
      <c r="F563" s="9">
        <v>4</v>
      </c>
      <c r="G563" s="9">
        <v>6</v>
      </c>
      <c r="H563" s="9">
        <v>3</v>
      </c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15">
      <c r="A564" s="63" t="s">
        <v>583</v>
      </c>
      <c r="B564" s="57" t="s">
        <v>492</v>
      </c>
      <c r="C564" s="64">
        <v>302</v>
      </c>
      <c r="D564" s="9">
        <v>282</v>
      </c>
      <c r="E564" s="9">
        <v>25</v>
      </c>
      <c r="F564" s="9">
        <v>5</v>
      </c>
      <c r="G564" s="9">
        <v>8</v>
      </c>
      <c r="H564" s="9">
        <v>3</v>
      </c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15">
      <c r="A565" s="63" t="s">
        <v>584</v>
      </c>
      <c r="B565" s="57" t="s">
        <v>492</v>
      </c>
      <c r="C565" s="64">
        <v>304</v>
      </c>
      <c r="D565" s="9">
        <v>587</v>
      </c>
      <c r="E565" s="9">
        <v>55</v>
      </c>
      <c r="F565" s="9">
        <v>10</v>
      </c>
      <c r="G565" s="9">
        <v>12</v>
      </c>
      <c r="H565" s="9">
        <v>5</v>
      </c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15">
      <c r="A566" s="63" t="s">
        <v>585</v>
      </c>
      <c r="B566" s="57" t="s">
        <v>492</v>
      </c>
      <c r="C566" s="64">
        <v>306</v>
      </c>
      <c r="D566" s="9">
        <v>361</v>
      </c>
      <c r="E566" s="9">
        <v>35</v>
      </c>
      <c r="F566" s="9">
        <v>6</v>
      </c>
      <c r="G566" s="9">
        <v>6</v>
      </c>
      <c r="H566" s="9">
        <v>4</v>
      </c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15">
      <c r="A567" s="63" t="s">
        <v>586</v>
      </c>
      <c r="B567" s="57" t="s">
        <v>492</v>
      </c>
      <c r="C567" s="64">
        <v>308</v>
      </c>
      <c r="D567" s="9">
        <v>396</v>
      </c>
      <c r="E567" s="9">
        <v>38</v>
      </c>
      <c r="F567" s="9">
        <v>6</v>
      </c>
      <c r="G567" s="9">
        <v>9</v>
      </c>
      <c r="H567" s="9">
        <v>6</v>
      </c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15">
      <c r="A568" s="63" t="s">
        <v>587</v>
      </c>
      <c r="B568" s="57" t="s">
        <v>492</v>
      </c>
      <c r="C568" s="64">
        <v>309</v>
      </c>
      <c r="D568" s="9">
        <v>115</v>
      </c>
      <c r="E568" s="9">
        <v>10</v>
      </c>
      <c r="F568" s="9">
        <v>3</v>
      </c>
      <c r="G568" s="9">
        <v>3</v>
      </c>
      <c r="H568" s="9">
        <v>2</v>
      </c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15">
      <c r="A569" s="63" t="s">
        <v>588</v>
      </c>
      <c r="B569" s="57" t="s">
        <v>492</v>
      </c>
      <c r="C569" s="64">
        <v>310</v>
      </c>
      <c r="D569" s="9">
        <v>552</v>
      </c>
      <c r="E569" s="9">
        <v>50</v>
      </c>
      <c r="F569" s="9">
        <v>11</v>
      </c>
      <c r="G569" s="9">
        <v>11</v>
      </c>
      <c r="H569" s="9">
        <v>6</v>
      </c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15">
      <c r="A570" s="63" t="s">
        <v>589</v>
      </c>
      <c r="B570" s="57" t="s">
        <v>492</v>
      </c>
      <c r="C570" s="64">
        <v>312</v>
      </c>
      <c r="D570" s="9">
        <v>460</v>
      </c>
      <c r="E570" s="9">
        <v>49</v>
      </c>
      <c r="F570" s="9">
        <v>7</v>
      </c>
      <c r="G570" s="9">
        <v>2</v>
      </c>
      <c r="H570" s="9">
        <v>1</v>
      </c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15">
      <c r="A571" s="66" t="s">
        <v>590</v>
      </c>
      <c r="B571" s="57" t="s">
        <v>492</v>
      </c>
      <c r="C571" s="64">
        <v>314</v>
      </c>
      <c r="D571" s="9">
        <v>407</v>
      </c>
      <c r="E571" s="9">
        <v>38</v>
      </c>
      <c r="F571" s="9">
        <v>9</v>
      </c>
      <c r="G571" s="9">
        <v>6</v>
      </c>
      <c r="H571" s="9">
        <v>2</v>
      </c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15">
      <c r="A572" s="63" t="s">
        <v>591</v>
      </c>
      <c r="B572" s="57" t="s">
        <v>492</v>
      </c>
      <c r="C572" s="64">
        <v>316</v>
      </c>
      <c r="D572" s="9">
        <v>157</v>
      </c>
      <c r="E572" s="9">
        <v>16</v>
      </c>
      <c r="F572" s="9">
        <v>1</v>
      </c>
      <c r="G572" s="9">
        <v>1</v>
      </c>
      <c r="H572" s="9">
        <v>1</v>
      </c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15">
      <c r="A573" s="63" t="s">
        <v>592</v>
      </c>
      <c r="B573" s="57" t="s">
        <v>492</v>
      </c>
      <c r="C573" s="64">
        <v>317</v>
      </c>
      <c r="D573" s="9">
        <v>300</v>
      </c>
      <c r="E573" s="9">
        <v>36</v>
      </c>
      <c r="F573" s="9">
        <v>0</v>
      </c>
      <c r="G573" s="9">
        <v>0</v>
      </c>
      <c r="H573" s="9">
        <v>0</v>
      </c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15">
      <c r="A574" s="63" t="s">
        <v>593</v>
      </c>
      <c r="B574" s="57" t="s">
        <v>492</v>
      </c>
      <c r="C574" s="64">
        <v>318</v>
      </c>
      <c r="D574" s="9">
        <v>385</v>
      </c>
      <c r="E574" s="9">
        <v>35</v>
      </c>
      <c r="F574" s="9">
        <v>11</v>
      </c>
      <c r="G574" s="9">
        <v>8</v>
      </c>
      <c r="H574" s="9">
        <v>4</v>
      </c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15">
      <c r="A575" s="63" t="s">
        <v>594</v>
      </c>
      <c r="B575" s="57" t="s">
        <v>492</v>
      </c>
      <c r="C575" s="64">
        <v>320</v>
      </c>
      <c r="D575" s="9">
        <v>810</v>
      </c>
      <c r="E575" s="9">
        <v>82</v>
      </c>
      <c r="F575" s="9">
        <v>19</v>
      </c>
      <c r="G575" s="9">
        <v>7</v>
      </c>
      <c r="H575" s="9">
        <v>4</v>
      </c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15">
      <c r="A576" s="63" t="s">
        <v>595</v>
      </c>
      <c r="B576" s="57" t="s">
        <v>492</v>
      </c>
      <c r="C576" s="64">
        <v>322</v>
      </c>
      <c r="D576" s="9">
        <v>514</v>
      </c>
      <c r="E576" s="9">
        <v>50</v>
      </c>
      <c r="F576" s="9">
        <v>14</v>
      </c>
      <c r="G576" s="9">
        <v>1</v>
      </c>
      <c r="H576" s="9">
        <v>0</v>
      </c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15">
      <c r="A577" s="63" t="s">
        <v>596</v>
      </c>
      <c r="B577" s="57" t="s">
        <v>492</v>
      </c>
      <c r="C577" s="64">
        <v>324</v>
      </c>
      <c r="D577" s="9">
        <v>591</v>
      </c>
      <c r="E577" s="9">
        <v>58</v>
      </c>
      <c r="F577" s="9">
        <v>9</v>
      </c>
      <c r="G577" s="9">
        <v>7</v>
      </c>
      <c r="H577" s="9">
        <v>3</v>
      </c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15">
      <c r="A578" s="63" t="s">
        <v>597</v>
      </c>
      <c r="B578" s="57" t="s">
        <v>492</v>
      </c>
      <c r="C578" s="64">
        <v>326</v>
      </c>
      <c r="D578" s="9">
        <v>358</v>
      </c>
      <c r="E578" s="9">
        <v>31</v>
      </c>
      <c r="F578" s="9">
        <v>8</v>
      </c>
      <c r="G578" s="9">
        <v>9</v>
      </c>
      <c r="H578" s="9">
        <v>3</v>
      </c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15">
      <c r="A579" s="63" t="s">
        <v>598</v>
      </c>
      <c r="B579" s="57" t="s">
        <v>492</v>
      </c>
      <c r="C579" s="64">
        <v>328</v>
      </c>
      <c r="D579" s="9">
        <v>417</v>
      </c>
      <c r="E579" s="9">
        <v>40</v>
      </c>
      <c r="F579" s="9">
        <v>6</v>
      </c>
      <c r="G579" s="9">
        <v>7</v>
      </c>
      <c r="H579" s="9">
        <v>3</v>
      </c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15">
      <c r="A580" s="63" t="s">
        <v>599</v>
      </c>
      <c r="B580" s="57" t="s">
        <v>492</v>
      </c>
      <c r="C580" s="64">
        <v>330</v>
      </c>
      <c r="D580" s="9">
        <v>328</v>
      </c>
      <c r="E580" s="9">
        <v>29</v>
      </c>
      <c r="F580" s="9">
        <v>11</v>
      </c>
      <c r="G580" s="9">
        <v>9</v>
      </c>
      <c r="H580" s="9">
        <v>4</v>
      </c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15">
      <c r="A581" s="63" t="s">
        <v>600</v>
      </c>
      <c r="B581" s="57" t="s">
        <v>492</v>
      </c>
      <c r="C581" s="64">
        <v>332</v>
      </c>
      <c r="D581" s="9">
        <v>609</v>
      </c>
      <c r="E581" s="9">
        <v>59</v>
      </c>
      <c r="F581" s="9">
        <v>11</v>
      </c>
      <c r="G581" s="9">
        <v>8</v>
      </c>
      <c r="H581" s="9">
        <v>4</v>
      </c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15">
      <c r="A582" s="63" t="s">
        <v>601</v>
      </c>
      <c r="B582" s="57" t="s">
        <v>492</v>
      </c>
      <c r="C582" s="64">
        <v>334</v>
      </c>
      <c r="D582" s="9">
        <v>343</v>
      </c>
      <c r="E582" s="9">
        <v>35</v>
      </c>
      <c r="F582" s="9">
        <v>4</v>
      </c>
      <c r="G582" s="9">
        <v>4</v>
      </c>
      <c r="H582" s="9">
        <v>3</v>
      </c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15">
      <c r="A583" s="63" t="s">
        <v>602</v>
      </c>
      <c r="B583" s="57" t="s">
        <v>492</v>
      </c>
      <c r="C583" s="64">
        <v>336</v>
      </c>
      <c r="D583" s="9">
        <v>613</v>
      </c>
      <c r="E583" s="9">
        <v>65</v>
      </c>
      <c r="F583" s="9">
        <v>7</v>
      </c>
      <c r="G583" s="9">
        <v>4</v>
      </c>
      <c r="H583" s="9">
        <v>2</v>
      </c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15">
      <c r="A584" s="66" t="s">
        <v>603</v>
      </c>
      <c r="B584" s="57" t="s">
        <v>492</v>
      </c>
      <c r="C584" s="64">
        <v>338</v>
      </c>
      <c r="D584" s="9">
        <v>206</v>
      </c>
      <c r="E584" s="9">
        <v>21</v>
      </c>
      <c r="F584" s="9">
        <v>4</v>
      </c>
      <c r="G584" s="9">
        <v>1</v>
      </c>
      <c r="H584" s="9">
        <v>0.1</v>
      </c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15">
      <c r="A585" s="65" t="s">
        <v>604</v>
      </c>
      <c r="B585" s="57" t="s">
        <v>492</v>
      </c>
      <c r="C585" s="64">
        <v>340</v>
      </c>
      <c r="D585" s="9">
        <v>111</v>
      </c>
      <c r="E585" s="9">
        <v>10</v>
      </c>
      <c r="F585" s="9">
        <v>2</v>
      </c>
      <c r="G585" s="9">
        <v>2</v>
      </c>
      <c r="H585" s="9">
        <v>1</v>
      </c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15">
      <c r="A586" s="63" t="s">
        <v>605</v>
      </c>
      <c r="B586" s="57" t="s">
        <v>492</v>
      </c>
      <c r="C586" s="64">
        <v>342</v>
      </c>
      <c r="D586" s="9">
        <v>123</v>
      </c>
      <c r="E586" s="9">
        <v>10</v>
      </c>
      <c r="F586" s="9">
        <v>2</v>
      </c>
      <c r="G586" s="9">
        <v>4</v>
      </c>
      <c r="H586" s="9">
        <v>2</v>
      </c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15">
      <c r="A587" s="63" t="s">
        <v>606</v>
      </c>
      <c r="B587" s="57" t="s">
        <v>492</v>
      </c>
      <c r="C587" s="64">
        <v>344</v>
      </c>
      <c r="D587" s="9">
        <v>182</v>
      </c>
      <c r="E587" s="9">
        <v>19</v>
      </c>
      <c r="F587" s="9">
        <v>1</v>
      </c>
      <c r="G587" s="9">
        <v>1</v>
      </c>
      <c r="H587" s="9">
        <v>1</v>
      </c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15">
      <c r="A588" s="63" t="s">
        <v>607</v>
      </c>
      <c r="B588" s="57" t="s">
        <v>492</v>
      </c>
      <c r="C588" s="64">
        <v>346</v>
      </c>
      <c r="D588" s="9">
        <v>116</v>
      </c>
      <c r="E588" s="9">
        <v>11</v>
      </c>
      <c r="F588" s="9">
        <v>2</v>
      </c>
      <c r="G588" s="9">
        <v>2</v>
      </c>
      <c r="H588" s="9">
        <v>1</v>
      </c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15">
      <c r="A589" s="63" t="s">
        <v>608</v>
      </c>
      <c r="B589" s="57" t="s">
        <v>492</v>
      </c>
      <c r="C589" s="64">
        <v>348</v>
      </c>
      <c r="D589" s="9">
        <v>137</v>
      </c>
      <c r="E589" s="9">
        <v>12</v>
      </c>
      <c r="F589" s="9">
        <v>2</v>
      </c>
      <c r="G589" s="9">
        <v>2</v>
      </c>
      <c r="H589" s="9">
        <v>1</v>
      </c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15">
      <c r="A590" s="63" t="s">
        <v>609</v>
      </c>
      <c r="B590" s="57" t="s">
        <v>492</v>
      </c>
      <c r="C590" s="64">
        <v>350</v>
      </c>
      <c r="D590" s="9">
        <v>650</v>
      </c>
      <c r="E590" s="9">
        <v>69</v>
      </c>
      <c r="F590" s="9">
        <v>7</v>
      </c>
      <c r="G590" s="9">
        <v>4</v>
      </c>
      <c r="H590" s="9">
        <v>2</v>
      </c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15">
      <c r="A591" s="63" t="s">
        <v>610</v>
      </c>
      <c r="B591" s="57" t="s">
        <v>492</v>
      </c>
      <c r="C591" s="64">
        <v>352</v>
      </c>
      <c r="D591" s="9">
        <v>212</v>
      </c>
      <c r="E591" s="9">
        <v>21</v>
      </c>
      <c r="F591" s="9">
        <v>3</v>
      </c>
      <c r="G591" s="9">
        <v>3</v>
      </c>
      <c r="H591" s="9">
        <v>2</v>
      </c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15">
      <c r="A592" s="63" t="s">
        <v>611</v>
      </c>
      <c r="B592" s="57" t="s">
        <v>492</v>
      </c>
      <c r="C592" s="64">
        <v>356</v>
      </c>
      <c r="D592" s="9">
        <v>10</v>
      </c>
      <c r="E592" s="9">
        <v>2</v>
      </c>
      <c r="F592" s="9">
        <v>0.7</v>
      </c>
      <c r="G592" s="9">
        <v>0.8</v>
      </c>
      <c r="H592" s="9">
        <v>0</v>
      </c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15">
      <c r="A593" s="63" t="s">
        <v>612</v>
      </c>
      <c r="B593" s="57" t="s">
        <v>492</v>
      </c>
      <c r="C593" s="64">
        <v>357</v>
      </c>
      <c r="D593" s="9">
        <v>152</v>
      </c>
      <c r="E593" s="9">
        <v>14</v>
      </c>
      <c r="F593" s="9">
        <v>4</v>
      </c>
      <c r="G593" s="9">
        <v>2</v>
      </c>
      <c r="H593" s="9">
        <v>0.1</v>
      </c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15">
      <c r="A594" s="63" t="s">
        <v>613</v>
      </c>
      <c r="B594" s="57" t="s">
        <v>492</v>
      </c>
      <c r="C594" s="64">
        <v>358</v>
      </c>
      <c r="D594" s="9">
        <v>175</v>
      </c>
      <c r="E594" s="9">
        <v>19</v>
      </c>
      <c r="F594" s="9">
        <v>1</v>
      </c>
      <c r="G594" s="9">
        <v>1</v>
      </c>
      <c r="H594" s="9">
        <v>0.1</v>
      </c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15">
      <c r="A595" s="63" t="s">
        <v>614</v>
      </c>
      <c r="B595" s="57" t="s">
        <v>492</v>
      </c>
      <c r="C595" s="64">
        <v>358</v>
      </c>
      <c r="D595" s="9">
        <v>52</v>
      </c>
      <c r="E595" s="9">
        <v>3</v>
      </c>
      <c r="F595" s="9">
        <v>4</v>
      </c>
      <c r="G595" s="9">
        <v>3</v>
      </c>
      <c r="H595" s="9">
        <v>1</v>
      </c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15">
      <c r="A596" s="63" t="s">
        <v>615</v>
      </c>
      <c r="B596" s="57" t="s">
        <v>492</v>
      </c>
      <c r="C596" s="64">
        <v>359</v>
      </c>
      <c r="D596" s="9">
        <v>91</v>
      </c>
      <c r="E596" s="9">
        <v>10</v>
      </c>
      <c r="F596" s="9">
        <v>0.2</v>
      </c>
      <c r="G596" s="9">
        <v>0.1</v>
      </c>
      <c r="H596" s="9">
        <v>0</v>
      </c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15">
      <c r="A597" s="63" t="s">
        <v>616</v>
      </c>
      <c r="B597" s="57" t="s">
        <v>492</v>
      </c>
      <c r="C597" s="64">
        <v>359</v>
      </c>
      <c r="D597" s="9">
        <v>71</v>
      </c>
      <c r="E597" s="9">
        <v>6</v>
      </c>
      <c r="F597" s="9">
        <v>2</v>
      </c>
      <c r="G597" s="9">
        <v>1</v>
      </c>
      <c r="H597" s="9">
        <v>0</v>
      </c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15">
      <c r="A598" s="63" t="s">
        <v>617</v>
      </c>
      <c r="B598" s="57" t="s">
        <v>492</v>
      </c>
      <c r="C598" s="64">
        <v>360</v>
      </c>
      <c r="D598" s="9">
        <v>56</v>
      </c>
      <c r="E598" s="9">
        <v>5</v>
      </c>
      <c r="F598" s="9">
        <v>1</v>
      </c>
      <c r="G598" s="9">
        <v>1</v>
      </c>
      <c r="H598" s="9">
        <v>0.1</v>
      </c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15">
      <c r="A599" s="63" t="s">
        <v>618</v>
      </c>
      <c r="B599" s="57" t="s">
        <v>492</v>
      </c>
      <c r="C599" s="64">
        <v>360</v>
      </c>
      <c r="D599" s="9">
        <v>66</v>
      </c>
      <c r="E599" s="9">
        <v>5</v>
      </c>
      <c r="F599" s="9">
        <v>4</v>
      </c>
      <c r="G599" s="9">
        <v>0.2</v>
      </c>
      <c r="H599" s="9">
        <v>0</v>
      </c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15">
      <c r="A600" s="63" t="s">
        <v>619</v>
      </c>
      <c r="B600" s="57" t="s">
        <v>492</v>
      </c>
      <c r="C600" s="64">
        <v>361</v>
      </c>
      <c r="D600" s="9">
        <v>158</v>
      </c>
      <c r="E600" s="9">
        <v>16</v>
      </c>
      <c r="F600" s="9">
        <v>3</v>
      </c>
      <c r="G600" s="9">
        <v>1</v>
      </c>
      <c r="H600" s="9">
        <v>0</v>
      </c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15">
      <c r="A601" s="63" t="s">
        <v>620</v>
      </c>
      <c r="B601" s="57" t="s">
        <v>492</v>
      </c>
      <c r="C601" s="64">
        <v>361</v>
      </c>
      <c r="D601" s="9">
        <v>405</v>
      </c>
      <c r="E601" s="9">
        <v>37</v>
      </c>
      <c r="F601" s="9">
        <v>16</v>
      </c>
      <c r="G601" s="9">
        <v>1</v>
      </c>
      <c r="H601" s="9">
        <v>0</v>
      </c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15">
      <c r="A602" s="63" t="s">
        <v>621</v>
      </c>
      <c r="B602" s="57" t="s">
        <v>492</v>
      </c>
      <c r="C602" s="64">
        <v>362</v>
      </c>
      <c r="D602" s="9">
        <v>36</v>
      </c>
      <c r="E602" s="9">
        <v>2</v>
      </c>
      <c r="F602" s="9">
        <v>4</v>
      </c>
      <c r="G602" s="9">
        <v>0.5</v>
      </c>
      <c r="H602" s="9">
        <v>0</v>
      </c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15">
      <c r="A603" s="65" t="s">
        <v>622</v>
      </c>
      <c r="B603" s="57" t="s">
        <v>492</v>
      </c>
      <c r="C603" s="64">
        <v>362</v>
      </c>
      <c r="D603" s="9">
        <v>70</v>
      </c>
      <c r="E603" s="9">
        <v>7</v>
      </c>
      <c r="F603" s="9">
        <v>1</v>
      </c>
      <c r="G603" s="9">
        <v>2</v>
      </c>
      <c r="H603" s="9">
        <v>1</v>
      </c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15">
      <c r="A604" s="63" t="s">
        <v>623</v>
      </c>
      <c r="B604" s="57" t="s">
        <v>492</v>
      </c>
      <c r="C604" s="64">
        <v>363</v>
      </c>
      <c r="D604" s="9">
        <v>18</v>
      </c>
      <c r="E604" s="9">
        <v>0.2</v>
      </c>
      <c r="F604" s="9">
        <v>1.4</v>
      </c>
      <c r="G604" s="9">
        <v>3.8</v>
      </c>
      <c r="H604" s="9">
        <v>1.2</v>
      </c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15">
      <c r="A605" s="63" t="s">
        <v>624</v>
      </c>
      <c r="B605" s="57" t="s">
        <v>492</v>
      </c>
      <c r="C605" s="64">
        <v>364</v>
      </c>
      <c r="D605" s="9">
        <v>30</v>
      </c>
      <c r="E605" s="9">
        <v>1</v>
      </c>
      <c r="F605" s="9">
        <v>1</v>
      </c>
      <c r="G605" s="9">
        <v>3</v>
      </c>
      <c r="H605" s="9">
        <v>1</v>
      </c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15">
      <c r="A606" s="67" t="s">
        <v>625</v>
      </c>
      <c r="B606" s="29" t="s">
        <v>626</v>
      </c>
      <c r="C606" s="68">
        <v>44</v>
      </c>
      <c r="D606" s="9">
        <v>239</v>
      </c>
      <c r="E606" s="9">
        <v>21</v>
      </c>
      <c r="F606" s="9">
        <v>9</v>
      </c>
      <c r="G606" s="9">
        <v>9</v>
      </c>
      <c r="H606" s="9">
        <v>4</v>
      </c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15">
      <c r="A607" s="67" t="s">
        <v>627</v>
      </c>
      <c r="B607" s="29" t="s">
        <v>626</v>
      </c>
      <c r="C607" s="68">
        <v>46</v>
      </c>
      <c r="D607" s="9">
        <v>283</v>
      </c>
      <c r="E607" s="9">
        <v>25</v>
      </c>
      <c r="F607" s="9">
        <v>10</v>
      </c>
      <c r="G607" s="9">
        <v>7</v>
      </c>
      <c r="H607" s="9">
        <v>4</v>
      </c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15">
      <c r="A608" s="67" t="s">
        <v>628</v>
      </c>
      <c r="B608" s="29" t="s">
        <v>626</v>
      </c>
      <c r="C608" s="68">
        <v>48</v>
      </c>
      <c r="D608" s="9">
        <v>434</v>
      </c>
      <c r="E608" s="9">
        <v>30</v>
      </c>
      <c r="F608" s="9">
        <v>31</v>
      </c>
      <c r="G608" s="9">
        <v>7</v>
      </c>
      <c r="H608" s="9">
        <v>2</v>
      </c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15">
      <c r="A609" s="67" t="s">
        <v>629</v>
      </c>
      <c r="B609" s="29" t="s">
        <v>626</v>
      </c>
      <c r="C609" s="68">
        <v>50</v>
      </c>
      <c r="D609" s="9">
        <v>492</v>
      </c>
      <c r="E609" s="9">
        <v>44</v>
      </c>
      <c r="F609" s="9">
        <v>17</v>
      </c>
      <c r="G609" s="9">
        <v>9</v>
      </c>
      <c r="H609" s="9">
        <v>5</v>
      </c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15">
      <c r="A610" s="67" t="s">
        <v>630</v>
      </c>
      <c r="B610" s="29" t="s">
        <v>626</v>
      </c>
      <c r="C610" s="68">
        <v>52</v>
      </c>
      <c r="D610" s="9">
        <v>592</v>
      </c>
      <c r="E610" s="9">
        <v>51</v>
      </c>
      <c r="F610" s="9">
        <v>33</v>
      </c>
      <c r="G610" s="9">
        <v>3</v>
      </c>
      <c r="H610" s="9">
        <v>0.2</v>
      </c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15">
      <c r="A611" s="67" t="s">
        <v>631</v>
      </c>
      <c r="B611" s="29" t="s">
        <v>626</v>
      </c>
      <c r="C611" s="68">
        <v>54</v>
      </c>
      <c r="D611" s="9">
        <v>202</v>
      </c>
      <c r="E611" s="9">
        <v>17</v>
      </c>
      <c r="F611" s="9">
        <v>6</v>
      </c>
      <c r="G611" s="9">
        <v>5</v>
      </c>
      <c r="H611" s="9">
        <v>1</v>
      </c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15">
      <c r="A612" s="22" t="s">
        <v>632</v>
      </c>
      <c r="B612" s="29" t="s">
        <v>626</v>
      </c>
      <c r="C612" s="68">
        <v>58</v>
      </c>
      <c r="D612" s="9">
        <v>213</v>
      </c>
      <c r="E612" s="9">
        <v>15</v>
      </c>
      <c r="F612" s="9">
        <v>15</v>
      </c>
      <c r="G612" s="9">
        <v>6</v>
      </c>
      <c r="H612" s="9">
        <v>3</v>
      </c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15">
      <c r="A613" s="67" t="s">
        <v>633</v>
      </c>
      <c r="B613" s="29" t="s">
        <v>626</v>
      </c>
      <c r="C613" s="68">
        <v>60</v>
      </c>
      <c r="D613" s="9">
        <v>491</v>
      </c>
      <c r="E613" s="9">
        <v>40</v>
      </c>
      <c r="F613" s="9">
        <v>24</v>
      </c>
      <c r="G613" s="9">
        <v>5</v>
      </c>
      <c r="H613" s="9">
        <v>1</v>
      </c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15">
      <c r="A614" s="67" t="s">
        <v>634</v>
      </c>
      <c r="B614" s="29" t="s">
        <v>626</v>
      </c>
      <c r="C614" s="68">
        <v>62</v>
      </c>
      <c r="D614" s="9">
        <v>214</v>
      </c>
      <c r="E614" s="9">
        <v>13</v>
      </c>
      <c r="F614" s="9">
        <v>12</v>
      </c>
      <c r="G614" s="9">
        <v>10</v>
      </c>
      <c r="H614" s="9">
        <v>4</v>
      </c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15">
      <c r="A615" s="67" t="s">
        <v>635</v>
      </c>
      <c r="B615" s="29" t="s">
        <v>626</v>
      </c>
      <c r="C615" s="68">
        <v>64</v>
      </c>
      <c r="D615" s="9">
        <v>262</v>
      </c>
      <c r="E615" s="9">
        <v>21</v>
      </c>
      <c r="F615" s="9">
        <v>17</v>
      </c>
      <c r="G615" s="9">
        <v>4</v>
      </c>
      <c r="H615" s="9">
        <v>1</v>
      </c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15">
      <c r="A616" s="67" t="s">
        <v>636</v>
      </c>
      <c r="B616" s="29" t="s">
        <v>626</v>
      </c>
      <c r="C616" s="68">
        <v>66</v>
      </c>
      <c r="D616" s="9">
        <v>164</v>
      </c>
      <c r="E616" s="9">
        <v>14</v>
      </c>
      <c r="F616" s="9">
        <v>10</v>
      </c>
      <c r="G616" s="9">
        <v>2</v>
      </c>
      <c r="H616" s="9">
        <v>1</v>
      </c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15">
      <c r="A617" s="67" t="s">
        <v>637</v>
      </c>
      <c r="B617" s="29" t="s">
        <v>626</v>
      </c>
      <c r="C617" s="69">
        <v>68</v>
      </c>
      <c r="D617" s="9">
        <v>113</v>
      </c>
      <c r="E617" s="9">
        <v>8</v>
      </c>
      <c r="F617" s="9">
        <v>8</v>
      </c>
      <c r="G617" s="9">
        <v>2</v>
      </c>
      <c r="H617" s="9">
        <v>1</v>
      </c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15">
      <c r="A618" s="67" t="s">
        <v>638</v>
      </c>
      <c r="B618" s="29" t="s">
        <v>626</v>
      </c>
      <c r="C618" s="69">
        <v>70</v>
      </c>
      <c r="D618" s="9">
        <v>676</v>
      </c>
      <c r="E618" s="9">
        <v>51</v>
      </c>
      <c r="F618" s="9">
        <v>41</v>
      </c>
      <c r="G618" s="9">
        <v>8</v>
      </c>
      <c r="H618" s="9">
        <v>1</v>
      </c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15">
      <c r="A619" s="67" t="s">
        <v>639</v>
      </c>
      <c r="B619" s="29" t="s">
        <v>626</v>
      </c>
      <c r="C619" s="69">
        <v>72</v>
      </c>
      <c r="D619" s="9">
        <v>315</v>
      </c>
      <c r="E619" s="9">
        <v>25</v>
      </c>
      <c r="F619" s="9">
        <v>19</v>
      </c>
      <c r="G619" s="9">
        <v>7</v>
      </c>
      <c r="H619" s="9">
        <v>2</v>
      </c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15">
      <c r="A620" s="67" t="s">
        <v>640</v>
      </c>
      <c r="B620" s="29" t="s">
        <v>626</v>
      </c>
      <c r="C620" s="69">
        <v>74</v>
      </c>
      <c r="D620" s="9">
        <v>308</v>
      </c>
      <c r="E620" s="9">
        <v>17</v>
      </c>
      <c r="F620" s="9">
        <v>29</v>
      </c>
      <c r="G620" s="9">
        <v>8</v>
      </c>
      <c r="H620" s="9">
        <v>2</v>
      </c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15">
      <c r="A621" s="67" t="s">
        <v>641</v>
      </c>
      <c r="B621" s="29" t="s">
        <v>626</v>
      </c>
      <c r="C621" s="68">
        <v>76</v>
      </c>
      <c r="D621" s="9">
        <v>278</v>
      </c>
      <c r="E621" s="9">
        <v>22</v>
      </c>
      <c r="F621" s="9">
        <v>11</v>
      </c>
      <c r="G621" s="9">
        <v>11</v>
      </c>
      <c r="H621" s="9">
        <v>2</v>
      </c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15">
      <c r="A622" s="67" t="s">
        <v>642</v>
      </c>
      <c r="B622" s="29" t="s">
        <v>626</v>
      </c>
      <c r="C622" s="68">
        <v>78</v>
      </c>
      <c r="D622" s="9">
        <v>78</v>
      </c>
      <c r="E622" s="9">
        <v>4</v>
      </c>
      <c r="F622" s="9">
        <v>3</v>
      </c>
      <c r="G622" s="9">
        <v>9</v>
      </c>
      <c r="H622" s="9">
        <v>5</v>
      </c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15">
      <c r="A623" s="67" t="s">
        <v>643</v>
      </c>
      <c r="B623" s="29" t="s">
        <v>626</v>
      </c>
      <c r="C623" s="68">
        <v>79</v>
      </c>
      <c r="D623" s="9">
        <v>256</v>
      </c>
      <c r="E623" s="9">
        <v>28</v>
      </c>
      <c r="F623" s="9">
        <v>3</v>
      </c>
      <c r="G623" s="9">
        <v>3</v>
      </c>
      <c r="H623" s="9">
        <v>1</v>
      </c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15">
      <c r="A624" s="67" t="s">
        <v>644</v>
      </c>
      <c r="B624" s="29" t="s">
        <v>626</v>
      </c>
      <c r="C624" s="68">
        <v>80</v>
      </c>
      <c r="D624" s="9">
        <v>128</v>
      </c>
      <c r="E624" s="9">
        <v>6</v>
      </c>
      <c r="F624" s="9">
        <v>8</v>
      </c>
      <c r="G624" s="9">
        <v>10</v>
      </c>
      <c r="H624" s="9">
        <v>3</v>
      </c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15">
      <c r="A625" s="67" t="s">
        <v>645</v>
      </c>
      <c r="B625" s="29" t="s">
        <v>626</v>
      </c>
      <c r="C625" s="68">
        <v>82</v>
      </c>
      <c r="D625" s="9">
        <v>125</v>
      </c>
      <c r="E625" s="9">
        <v>5</v>
      </c>
      <c r="F625" s="9">
        <v>4</v>
      </c>
      <c r="G625" s="9">
        <v>19</v>
      </c>
      <c r="H625" s="9">
        <v>7</v>
      </c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15">
      <c r="A626" s="22" t="s">
        <v>646</v>
      </c>
      <c r="B626" s="29" t="s">
        <v>626</v>
      </c>
      <c r="C626" s="68">
        <v>84</v>
      </c>
      <c r="D626" s="9">
        <v>128</v>
      </c>
      <c r="E626" s="9">
        <v>8</v>
      </c>
      <c r="F626" s="9">
        <v>5</v>
      </c>
      <c r="G626" s="9">
        <v>9</v>
      </c>
      <c r="H626" s="9">
        <v>3</v>
      </c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15">
      <c r="A627" s="22" t="s">
        <v>647</v>
      </c>
      <c r="B627" s="29" t="s">
        <v>626</v>
      </c>
      <c r="C627" s="68">
        <v>88</v>
      </c>
      <c r="D627" s="9">
        <v>427</v>
      </c>
      <c r="E627" s="9">
        <v>34</v>
      </c>
      <c r="F627" s="9">
        <v>20</v>
      </c>
      <c r="G627" s="9">
        <v>4</v>
      </c>
      <c r="H627" s="9">
        <v>0.2</v>
      </c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15">
      <c r="A628" s="22" t="s">
        <v>648</v>
      </c>
      <c r="B628" s="29" t="s">
        <v>626</v>
      </c>
      <c r="C628" s="69">
        <v>90</v>
      </c>
      <c r="D628" s="9">
        <v>270</v>
      </c>
      <c r="E628" s="9">
        <v>15</v>
      </c>
      <c r="F628" s="9">
        <v>13</v>
      </c>
      <c r="G628" s="9">
        <v>20</v>
      </c>
      <c r="H628" s="9">
        <v>5</v>
      </c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15">
      <c r="A629" s="22" t="s">
        <v>649</v>
      </c>
      <c r="B629" s="29" t="s">
        <v>626</v>
      </c>
      <c r="C629" s="69">
        <v>92</v>
      </c>
      <c r="D629" s="9">
        <v>253</v>
      </c>
      <c r="E629" s="9">
        <v>15</v>
      </c>
      <c r="F629" s="9">
        <v>21</v>
      </c>
      <c r="G629" s="9">
        <v>11</v>
      </c>
      <c r="H629" s="9">
        <v>1</v>
      </c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15">
      <c r="A630" s="22" t="s">
        <v>650</v>
      </c>
      <c r="B630" s="29" t="s">
        <v>626</v>
      </c>
      <c r="C630" s="68">
        <v>94</v>
      </c>
      <c r="D630" s="9">
        <v>552</v>
      </c>
      <c r="E630" s="9">
        <v>41</v>
      </c>
      <c r="F630" s="9">
        <v>34</v>
      </c>
      <c r="G630" s="9">
        <v>10</v>
      </c>
      <c r="H630" s="9">
        <v>1</v>
      </c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15">
      <c r="A631" s="22" t="s">
        <v>651</v>
      </c>
      <c r="B631" s="29" t="s">
        <v>626</v>
      </c>
      <c r="C631" s="68">
        <v>96</v>
      </c>
      <c r="D631" s="9">
        <v>431</v>
      </c>
      <c r="E631" s="9">
        <v>41</v>
      </c>
      <c r="F631" s="9">
        <v>23</v>
      </c>
      <c r="G631" s="9">
        <v>15</v>
      </c>
      <c r="H631" s="9">
        <v>4</v>
      </c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15">
      <c r="A632" s="67" t="s">
        <v>652</v>
      </c>
      <c r="B632" s="29" t="s">
        <v>626</v>
      </c>
      <c r="C632" s="69">
        <v>98</v>
      </c>
      <c r="D632" s="9">
        <v>251</v>
      </c>
      <c r="E632" s="9">
        <v>12</v>
      </c>
      <c r="F632" s="9">
        <v>26</v>
      </c>
      <c r="G632" s="9">
        <v>7</v>
      </c>
      <c r="H632" s="9">
        <v>1</v>
      </c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15">
      <c r="A633" s="67" t="s">
        <v>653</v>
      </c>
      <c r="B633" s="29" t="s">
        <v>626</v>
      </c>
      <c r="C633" s="69">
        <v>100</v>
      </c>
      <c r="D633" s="9">
        <v>146</v>
      </c>
      <c r="E633" s="9">
        <v>10</v>
      </c>
      <c r="F633" s="9">
        <v>8</v>
      </c>
      <c r="G633" s="9">
        <v>4</v>
      </c>
      <c r="H633" s="9">
        <v>1</v>
      </c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15">
      <c r="A634" s="67" t="s">
        <v>654</v>
      </c>
      <c r="B634" s="29" t="s">
        <v>626</v>
      </c>
      <c r="C634" s="69">
        <v>102</v>
      </c>
      <c r="D634" s="9">
        <v>373</v>
      </c>
      <c r="E634" s="9">
        <v>18</v>
      </c>
      <c r="F634" s="9">
        <v>49</v>
      </c>
      <c r="G634" s="9">
        <v>2</v>
      </c>
      <c r="H634" s="9">
        <v>0.3</v>
      </c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15">
      <c r="A635" s="67" t="s">
        <v>655</v>
      </c>
      <c r="B635" s="29" t="s">
        <v>626</v>
      </c>
      <c r="C635" s="69">
        <v>104</v>
      </c>
      <c r="D635" s="9">
        <v>298</v>
      </c>
      <c r="E635" s="9">
        <v>12</v>
      </c>
      <c r="F635" s="9">
        <v>35</v>
      </c>
      <c r="G635" s="9">
        <v>14</v>
      </c>
      <c r="H635" s="9">
        <v>2</v>
      </c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15">
      <c r="A636" s="67" t="s">
        <v>656</v>
      </c>
      <c r="B636" s="29" t="s">
        <v>626</v>
      </c>
      <c r="C636" s="69">
        <v>106</v>
      </c>
      <c r="D636" s="9">
        <v>234</v>
      </c>
      <c r="E636" s="9">
        <v>15</v>
      </c>
      <c r="F636" s="9">
        <v>17</v>
      </c>
      <c r="G636" s="9">
        <v>8</v>
      </c>
      <c r="H636" s="9">
        <v>1</v>
      </c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15">
      <c r="A637" s="67" t="s">
        <v>657</v>
      </c>
      <c r="B637" s="29" t="s">
        <v>626</v>
      </c>
      <c r="C637" s="69">
        <v>108</v>
      </c>
      <c r="D637" s="9">
        <v>210</v>
      </c>
      <c r="E637" s="9">
        <v>16</v>
      </c>
      <c r="F637" s="9">
        <v>9</v>
      </c>
      <c r="G637" s="9">
        <v>7</v>
      </c>
      <c r="H637" s="9">
        <v>1</v>
      </c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15">
      <c r="A638" s="67" t="s">
        <v>658</v>
      </c>
      <c r="B638" s="29" t="s">
        <v>626</v>
      </c>
      <c r="C638" s="69">
        <v>110</v>
      </c>
      <c r="D638" s="9">
        <v>394</v>
      </c>
      <c r="E638" s="9">
        <v>26</v>
      </c>
      <c r="F638" s="9">
        <v>33</v>
      </c>
      <c r="G638" s="9">
        <v>5</v>
      </c>
      <c r="H638" s="9">
        <v>1</v>
      </c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15">
      <c r="A639" s="67" t="s">
        <v>659</v>
      </c>
      <c r="B639" s="29" t="s">
        <v>626</v>
      </c>
      <c r="C639" s="69">
        <v>112</v>
      </c>
      <c r="D639" s="9">
        <v>341</v>
      </c>
      <c r="E639" s="9">
        <v>23</v>
      </c>
      <c r="F639" s="9">
        <v>21</v>
      </c>
      <c r="G639" s="9">
        <v>10</v>
      </c>
      <c r="H639" s="9">
        <v>2</v>
      </c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15">
      <c r="A640" s="22" t="s">
        <v>660</v>
      </c>
      <c r="B640" s="29" t="s">
        <v>626</v>
      </c>
      <c r="C640" s="69">
        <v>114</v>
      </c>
      <c r="D640" s="9">
        <v>290</v>
      </c>
      <c r="E640" s="9">
        <v>19</v>
      </c>
      <c r="F640" s="9">
        <v>14</v>
      </c>
      <c r="G640" s="9">
        <v>14</v>
      </c>
      <c r="H640" s="9">
        <v>2</v>
      </c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15">
      <c r="A641" s="67" t="s">
        <v>661</v>
      </c>
      <c r="B641" s="29" t="s">
        <v>626</v>
      </c>
      <c r="C641" s="68">
        <v>116</v>
      </c>
      <c r="D641" s="9">
        <v>359</v>
      </c>
      <c r="E641" s="9">
        <v>21</v>
      </c>
      <c r="F641" s="9">
        <v>32</v>
      </c>
      <c r="G641" s="9">
        <v>9</v>
      </c>
      <c r="H641" s="9">
        <v>3</v>
      </c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15">
      <c r="A642" s="67" t="s">
        <v>662</v>
      </c>
      <c r="B642" s="29" t="s">
        <v>626</v>
      </c>
      <c r="C642" s="69">
        <v>118</v>
      </c>
      <c r="D642" s="9">
        <v>329</v>
      </c>
      <c r="E642" s="9">
        <v>11</v>
      </c>
      <c r="F642" s="9">
        <v>15</v>
      </c>
      <c r="G642" s="9">
        <v>11</v>
      </c>
      <c r="H642" s="9">
        <v>4</v>
      </c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15">
      <c r="A643" s="67" t="s">
        <v>663</v>
      </c>
      <c r="B643" s="29" t="s">
        <v>626</v>
      </c>
      <c r="C643" s="69">
        <v>120</v>
      </c>
      <c r="D643" s="9">
        <v>382</v>
      </c>
      <c r="E643" s="9">
        <v>29</v>
      </c>
      <c r="F643" s="9">
        <v>24</v>
      </c>
      <c r="G643" s="9">
        <v>11</v>
      </c>
      <c r="H643" s="9">
        <v>2</v>
      </c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15">
      <c r="A644" s="67" t="s">
        <v>664</v>
      </c>
      <c r="B644" s="29" t="s">
        <v>626</v>
      </c>
      <c r="C644" s="68">
        <v>122</v>
      </c>
      <c r="D644" s="9">
        <v>273</v>
      </c>
      <c r="E644" s="9">
        <v>15</v>
      </c>
      <c r="F644" s="9">
        <v>22</v>
      </c>
      <c r="G644" s="9">
        <v>13</v>
      </c>
      <c r="H644" s="9">
        <v>4</v>
      </c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15">
      <c r="A645" s="67" t="s">
        <v>665</v>
      </c>
      <c r="B645" s="29" t="s">
        <v>626</v>
      </c>
      <c r="C645" s="68">
        <v>124</v>
      </c>
      <c r="D645" s="9">
        <v>260</v>
      </c>
      <c r="E645" s="9">
        <v>21</v>
      </c>
      <c r="F645" s="9">
        <v>6</v>
      </c>
      <c r="G645" s="9">
        <v>9</v>
      </c>
      <c r="H645" s="9">
        <v>2</v>
      </c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15">
      <c r="A646" s="67" t="s">
        <v>666</v>
      </c>
      <c r="B646" s="29" t="s">
        <v>626</v>
      </c>
      <c r="C646" s="69">
        <v>126</v>
      </c>
      <c r="D646" s="9">
        <v>519</v>
      </c>
      <c r="E646" s="9">
        <v>24</v>
      </c>
      <c r="F646" s="9">
        <v>52</v>
      </c>
      <c r="G646" s="9">
        <v>23</v>
      </c>
      <c r="H646" s="9">
        <v>4</v>
      </c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15">
      <c r="A647" s="22" t="s">
        <v>667</v>
      </c>
      <c r="B647" s="29" t="s">
        <v>626</v>
      </c>
      <c r="C647" s="69">
        <v>128</v>
      </c>
      <c r="D647" s="9">
        <v>425</v>
      </c>
      <c r="E647" s="9">
        <v>30</v>
      </c>
      <c r="F647" s="9">
        <v>26</v>
      </c>
      <c r="G647" s="9">
        <v>11</v>
      </c>
      <c r="H647" s="9">
        <v>8</v>
      </c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15">
      <c r="A648" s="67" t="s">
        <v>668</v>
      </c>
      <c r="B648" s="29" t="s">
        <v>626</v>
      </c>
      <c r="C648" s="69">
        <v>130</v>
      </c>
      <c r="D648" s="9">
        <v>274</v>
      </c>
      <c r="E648" s="9">
        <v>18</v>
      </c>
      <c r="F648" s="9">
        <v>22</v>
      </c>
      <c r="G648" s="9">
        <v>6</v>
      </c>
      <c r="H648" s="9">
        <v>0.3</v>
      </c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15">
      <c r="A649" s="67" t="s">
        <v>669</v>
      </c>
      <c r="B649" s="29" t="s">
        <v>626</v>
      </c>
      <c r="C649" s="68">
        <v>132</v>
      </c>
      <c r="D649" s="9">
        <v>230</v>
      </c>
      <c r="E649" s="9">
        <v>7</v>
      </c>
      <c r="F649" s="9">
        <v>23</v>
      </c>
      <c r="G649" s="9">
        <v>18</v>
      </c>
      <c r="H649" s="9">
        <v>0.1</v>
      </c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15">
      <c r="A650" s="67" t="s">
        <v>670</v>
      </c>
      <c r="B650" s="29" t="s">
        <v>626</v>
      </c>
      <c r="C650" s="69">
        <v>134</v>
      </c>
      <c r="D650" s="9">
        <v>456</v>
      </c>
      <c r="E650" s="9">
        <v>36</v>
      </c>
      <c r="F650" s="9">
        <v>25</v>
      </c>
      <c r="G650" s="9">
        <v>6</v>
      </c>
      <c r="H650" s="9">
        <v>2</v>
      </c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15">
      <c r="A651" s="67" t="s">
        <v>671</v>
      </c>
      <c r="B651" s="29" t="s">
        <v>626</v>
      </c>
      <c r="C651" s="69">
        <v>136</v>
      </c>
      <c r="D651" s="9">
        <v>227</v>
      </c>
      <c r="E651" s="9">
        <v>16</v>
      </c>
      <c r="F651" s="9">
        <v>12</v>
      </c>
      <c r="G651" s="9">
        <v>9</v>
      </c>
      <c r="H651" s="9">
        <v>1</v>
      </c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15">
      <c r="A652" s="67" t="s">
        <v>672</v>
      </c>
      <c r="B652" s="29" t="s">
        <v>626</v>
      </c>
      <c r="C652" s="69">
        <v>138</v>
      </c>
      <c r="D652" s="9">
        <v>258</v>
      </c>
      <c r="E652" s="9">
        <v>19</v>
      </c>
      <c r="F652" s="9">
        <v>13</v>
      </c>
      <c r="G652" s="9">
        <v>9</v>
      </c>
      <c r="H652" s="9">
        <v>1</v>
      </c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15">
      <c r="A653" s="6" t="s">
        <v>673</v>
      </c>
      <c r="B653" s="29" t="s">
        <v>626</v>
      </c>
      <c r="C653" s="70">
        <v>140</v>
      </c>
      <c r="D653" s="9">
        <v>235</v>
      </c>
      <c r="E653" s="9">
        <v>13</v>
      </c>
      <c r="F653" s="9">
        <v>24</v>
      </c>
      <c r="G653" s="9">
        <v>8</v>
      </c>
      <c r="H653" s="9">
        <v>2</v>
      </c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15">
      <c r="A654" s="6" t="s">
        <v>674</v>
      </c>
      <c r="B654" s="29" t="s">
        <v>626</v>
      </c>
      <c r="C654" s="8">
        <v>142</v>
      </c>
      <c r="D654" s="9">
        <v>622</v>
      </c>
      <c r="E654" s="9">
        <v>48</v>
      </c>
      <c r="F654" s="9">
        <v>35</v>
      </c>
      <c r="G654" s="9">
        <v>9</v>
      </c>
      <c r="H654" s="9">
        <v>2</v>
      </c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15">
      <c r="A655" s="71" t="s">
        <v>675</v>
      </c>
      <c r="B655" s="29" t="s">
        <v>626</v>
      </c>
      <c r="C655" s="8">
        <v>146</v>
      </c>
      <c r="D655" s="9">
        <v>318</v>
      </c>
      <c r="E655" s="9">
        <v>24</v>
      </c>
      <c r="F655" s="9">
        <v>21</v>
      </c>
      <c r="G655" s="9">
        <v>4</v>
      </c>
      <c r="H655" s="9">
        <v>1</v>
      </c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15">
      <c r="A656" s="71" t="s">
        <v>676</v>
      </c>
      <c r="B656" s="29" t="s">
        <v>626</v>
      </c>
      <c r="C656" s="8">
        <v>148</v>
      </c>
      <c r="D656" s="9">
        <v>698</v>
      </c>
      <c r="E656" s="9">
        <v>56</v>
      </c>
      <c r="F656" s="9">
        <v>41</v>
      </c>
      <c r="G656" s="9">
        <v>6</v>
      </c>
      <c r="H656" s="9">
        <v>2</v>
      </c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15">
      <c r="A657" s="6" t="s">
        <v>677</v>
      </c>
      <c r="B657" s="29" t="s">
        <v>626</v>
      </c>
      <c r="C657" s="70">
        <v>150</v>
      </c>
      <c r="D657" s="9">
        <v>535</v>
      </c>
      <c r="E657" s="9">
        <v>35</v>
      </c>
      <c r="F657" s="9">
        <v>46</v>
      </c>
      <c r="G657" s="9">
        <v>5</v>
      </c>
      <c r="H657" s="9">
        <v>1</v>
      </c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15">
      <c r="A658" s="6" t="s">
        <v>678</v>
      </c>
      <c r="B658" s="29" t="s">
        <v>626</v>
      </c>
      <c r="C658" s="8">
        <v>152</v>
      </c>
      <c r="D658" s="9">
        <v>282</v>
      </c>
      <c r="E658" s="9">
        <v>21</v>
      </c>
      <c r="F658" s="9">
        <v>20</v>
      </c>
      <c r="G658" s="9">
        <v>3</v>
      </c>
      <c r="H658" s="9">
        <v>0.3</v>
      </c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15">
      <c r="A659" s="6" t="s">
        <v>679</v>
      </c>
      <c r="B659" s="29" t="s">
        <v>626</v>
      </c>
      <c r="C659" s="70">
        <v>154</v>
      </c>
      <c r="D659" s="9">
        <v>583</v>
      </c>
      <c r="E659" s="9">
        <v>45</v>
      </c>
      <c r="F659" s="9">
        <v>33</v>
      </c>
      <c r="G659" s="9">
        <v>10</v>
      </c>
      <c r="H659" s="9">
        <v>3</v>
      </c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15">
      <c r="A660" s="71" t="s">
        <v>680</v>
      </c>
      <c r="B660" s="29" t="s">
        <v>626</v>
      </c>
      <c r="C660" s="70">
        <v>156</v>
      </c>
      <c r="D660" s="9">
        <v>249</v>
      </c>
      <c r="E660" s="9">
        <v>20</v>
      </c>
      <c r="F660" s="9">
        <v>13</v>
      </c>
      <c r="G660" s="9">
        <v>1</v>
      </c>
      <c r="H660" s="9">
        <v>0.2</v>
      </c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15">
      <c r="A661" s="6" t="s">
        <v>681</v>
      </c>
      <c r="B661" s="29" t="s">
        <v>626</v>
      </c>
      <c r="C661" s="70">
        <v>158</v>
      </c>
      <c r="D661" s="9">
        <v>314</v>
      </c>
      <c r="E661" s="9">
        <v>25</v>
      </c>
      <c r="F661" s="9">
        <v>19</v>
      </c>
      <c r="G661" s="9">
        <v>1</v>
      </c>
      <c r="H661" s="9">
        <v>0.2</v>
      </c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15">
      <c r="A662" s="71" t="s">
        <v>682</v>
      </c>
      <c r="B662" s="29" t="s">
        <v>626</v>
      </c>
      <c r="C662" s="70">
        <v>160</v>
      </c>
      <c r="D662" s="9">
        <v>569</v>
      </c>
      <c r="E662" s="9">
        <v>50</v>
      </c>
      <c r="F662" s="9">
        <v>26</v>
      </c>
      <c r="G662" s="9">
        <v>2</v>
      </c>
      <c r="H662" s="9">
        <v>0.3</v>
      </c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15">
      <c r="A663" s="6" t="s">
        <v>683</v>
      </c>
      <c r="B663" s="29" t="s">
        <v>626</v>
      </c>
      <c r="C663" s="8">
        <v>162</v>
      </c>
      <c r="D663" s="9">
        <v>469</v>
      </c>
      <c r="E663" s="9">
        <v>32</v>
      </c>
      <c r="F663" s="9">
        <v>34</v>
      </c>
      <c r="G663" s="9">
        <v>9</v>
      </c>
      <c r="H663" s="9">
        <v>3</v>
      </c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15">
      <c r="A664" s="6" t="s">
        <v>684</v>
      </c>
      <c r="B664" s="29" t="s">
        <v>626</v>
      </c>
      <c r="C664" s="8">
        <v>164</v>
      </c>
      <c r="D664" s="9">
        <v>548</v>
      </c>
      <c r="E664" s="9">
        <v>40</v>
      </c>
      <c r="F664" s="9">
        <v>39</v>
      </c>
      <c r="G664" s="9">
        <v>7</v>
      </c>
      <c r="H664" s="9">
        <v>3</v>
      </c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15">
      <c r="A665" s="6" t="s">
        <v>685</v>
      </c>
      <c r="B665" s="29" t="s">
        <v>626</v>
      </c>
      <c r="C665" s="8">
        <v>166</v>
      </c>
      <c r="D665" s="9">
        <v>522</v>
      </c>
      <c r="E665" s="9">
        <v>40</v>
      </c>
      <c r="F665" s="9">
        <v>38</v>
      </c>
      <c r="G665" s="9">
        <v>1</v>
      </c>
      <c r="H665" s="9">
        <v>0.1</v>
      </c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15">
      <c r="A666" s="6" t="s">
        <v>686</v>
      </c>
      <c r="B666" s="29" t="s">
        <v>626</v>
      </c>
      <c r="C666" s="8">
        <v>168</v>
      </c>
      <c r="D666" s="9">
        <v>417</v>
      </c>
      <c r="E666" s="9">
        <v>28</v>
      </c>
      <c r="F666" s="9">
        <v>37</v>
      </c>
      <c r="G666" s="9">
        <v>3</v>
      </c>
      <c r="H666" s="9">
        <v>2</v>
      </c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15">
      <c r="A667" s="71" t="s">
        <v>687</v>
      </c>
      <c r="B667" s="29" t="s">
        <v>626</v>
      </c>
      <c r="C667" s="8">
        <v>170</v>
      </c>
      <c r="D667" s="9">
        <v>460</v>
      </c>
      <c r="E667" s="9">
        <v>38</v>
      </c>
      <c r="F667" s="9">
        <v>21</v>
      </c>
      <c r="G667" s="9">
        <v>9</v>
      </c>
      <c r="H667" s="9">
        <v>2</v>
      </c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15">
      <c r="A668" s="6" t="s">
        <v>688</v>
      </c>
      <c r="B668" s="29" t="s">
        <v>626</v>
      </c>
      <c r="C668" s="8">
        <v>172</v>
      </c>
      <c r="D668" s="9">
        <v>613</v>
      </c>
      <c r="E668" s="9">
        <v>44</v>
      </c>
      <c r="F668" s="9">
        <v>45</v>
      </c>
      <c r="G668" s="9">
        <v>6</v>
      </c>
      <c r="H668" s="9">
        <v>1</v>
      </c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15">
      <c r="A669" s="6" t="s">
        <v>689</v>
      </c>
      <c r="B669" s="29" t="s">
        <v>626</v>
      </c>
      <c r="C669" s="70">
        <v>174</v>
      </c>
      <c r="D669" s="9">
        <v>547</v>
      </c>
      <c r="E669" s="9">
        <v>48</v>
      </c>
      <c r="F669" s="9">
        <v>18</v>
      </c>
      <c r="G669" s="9">
        <v>9</v>
      </c>
      <c r="H669" s="9">
        <v>5</v>
      </c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15">
      <c r="A670" s="71" t="s">
        <v>690</v>
      </c>
      <c r="B670" s="29" t="s">
        <v>626</v>
      </c>
      <c r="C670" s="70">
        <v>176</v>
      </c>
      <c r="D670" s="9">
        <v>460</v>
      </c>
      <c r="E670" s="9">
        <v>34</v>
      </c>
      <c r="F670" s="9">
        <v>24</v>
      </c>
      <c r="G670" s="9">
        <v>13</v>
      </c>
      <c r="H670" s="9">
        <v>3</v>
      </c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15">
      <c r="A671" s="71" t="s">
        <v>691</v>
      </c>
      <c r="B671" s="29" t="s">
        <v>626</v>
      </c>
      <c r="C671" s="8">
        <v>178</v>
      </c>
      <c r="D671" s="9">
        <v>539</v>
      </c>
      <c r="E671" s="9">
        <v>43</v>
      </c>
      <c r="F671" s="9">
        <v>32</v>
      </c>
      <c r="G671" s="9">
        <v>4</v>
      </c>
      <c r="H671" s="9">
        <v>2</v>
      </c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15">
      <c r="A672" s="6" t="s">
        <v>692</v>
      </c>
      <c r="B672" s="29" t="s">
        <v>626</v>
      </c>
      <c r="C672" s="8">
        <v>180</v>
      </c>
      <c r="D672" s="9">
        <v>541</v>
      </c>
      <c r="E672" s="9">
        <v>41</v>
      </c>
      <c r="F672" s="9">
        <v>33</v>
      </c>
      <c r="G672" s="9">
        <v>7</v>
      </c>
      <c r="H672" s="9">
        <v>2</v>
      </c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15">
      <c r="A673" s="6" t="s">
        <v>693</v>
      </c>
      <c r="B673" s="29" t="s">
        <v>626</v>
      </c>
      <c r="C673" s="8">
        <v>182</v>
      </c>
      <c r="D673" s="9">
        <v>594</v>
      </c>
      <c r="E673" s="9">
        <v>55</v>
      </c>
      <c r="F673" s="9">
        <v>23</v>
      </c>
      <c r="G673" s="9">
        <v>1</v>
      </c>
      <c r="H673" s="9">
        <v>0.1</v>
      </c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15">
      <c r="A674" s="71" t="s">
        <v>694</v>
      </c>
      <c r="B674" s="29" t="s">
        <v>626</v>
      </c>
      <c r="C674" s="8">
        <v>186</v>
      </c>
      <c r="D674" s="9">
        <v>385</v>
      </c>
      <c r="E674" s="9">
        <v>30</v>
      </c>
      <c r="F674" s="9">
        <v>22</v>
      </c>
      <c r="G674" s="9">
        <v>9</v>
      </c>
      <c r="H674" s="9">
        <v>2</v>
      </c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15">
      <c r="A675" s="6" t="s">
        <v>695</v>
      </c>
      <c r="B675" s="29" t="s">
        <v>626</v>
      </c>
      <c r="C675" s="8">
        <v>188</v>
      </c>
      <c r="D675" s="9">
        <v>518</v>
      </c>
      <c r="E675" s="9">
        <v>41</v>
      </c>
      <c r="F675" s="9">
        <v>37</v>
      </c>
      <c r="G675" s="9">
        <v>2</v>
      </c>
      <c r="H675" s="9">
        <v>1</v>
      </c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15">
      <c r="A676" s="6" t="s">
        <v>696</v>
      </c>
      <c r="B676" s="29" t="s">
        <v>626</v>
      </c>
      <c r="C676" s="8">
        <v>190</v>
      </c>
      <c r="D676" s="9">
        <v>584</v>
      </c>
      <c r="E676" s="9">
        <v>34</v>
      </c>
      <c r="F676" s="9">
        <v>60</v>
      </c>
      <c r="G676" s="9">
        <v>7</v>
      </c>
      <c r="H676" s="9">
        <v>1</v>
      </c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15">
      <c r="A677" s="6" t="s">
        <v>697</v>
      </c>
      <c r="B677" s="29" t="s">
        <v>626</v>
      </c>
      <c r="C677" s="70">
        <v>192</v>
      </c>
      <c r="D677" s="9">
        <v>349</v>
      </c>
      <c r="E677" s="9">
        <v>30</v>
      </c>
      <c r="F677" s="9">
        <v>18</v>
      </c>
      <c r="G677" s="9">
        <v>2</v>
      </c>
      <c r="H677" s="9">
        <v>0.2</v>
      </c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15">
      <c r="A678" s="6" t="s">
        <v>698</v>
      </c>
      <c r="B678" s="29" t="s">
        <v>626</v>
      </c>
      <c r="C678" s="8">
        <v>194</v>
      </c>
      <c r="D678" s="9">
        <v>294</v>
      </c>
      <c r="E678" s="9">
        <v>14</v>
      </c>
      <c r="F678" s="9">
        <v>27</v>
      </c>
      <c r="G678" s="9">
        <v>11</v>
      </c>
      <c r="H678" s="9">
        <v>3</v>
      </c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15">
      <c r="A679" s="6" t="s">
        <v>699</v>
      </c>
      <c r="B679" s="29" t="s">
        <v>626</v>
      </c>
      <c r="C679" s="8">
        <v>196</v>
      </c>
      <c r="D679" s="9">
        <v>560</v>
      </c>
      <c r="E679" s="9">
        <v>33</v>
      </c>
      <c r="F679" s="9">
        <v>58</v>
      </c>
      <c r="G679" s="9">
        <v>5</v>
      </c>
      <c r="H679" s="9">
        <v>1</v>
      </c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15">
      <c r="A680" s="6" t="s">
        <v>700</v>
      </c>
      <c r="B680" s="29" t="s">
        <v>626</v>
      </c>
      <c r="C680" s="8">
        <v>198</v>
      </c>
      <c r="D680" s="9">
        <v>253</v>
      </c>
      <c r="E680" s="9">
        <v>14</v>
      </c>
      <c r="F680" s="9">
        <v>29</v>
      </c>
      <c r="G680" s="9">
        <v>1</v>
      </c>
      <c r="H680" s="9">
        <v>0.3</v>
      </c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15">
      <c r="A681" s="6" t="s">
        <v>701</v>
      </c>
      <c r="B681" s="29" t="s">
        <v>626</v>
      </c>
      <c r="C681" s="70">
        <v>200</v>
      </c>
      <c r="D681" s="9">
        <v>261</v>
      </c>
      <c r="E681" s="9">
        <v>15</v>
      </c>
      <c r="F681" s="9">
        <v>27</v>
      </c>
      <c r="G681" s="9">
        <v>2</v>
      </c>
      <c r="H681" s="9">
        <v>0.2</v>
      </c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15">
      <c r="A682" s="6" t="s">
        <v>702</v>
      </c>
      <c r="B682" s="29" t="s">
        <v>626</v>
      </c>
      <c r="C682" s="70">
        <v>202</v>
      </c>
      <c r="D682" s="9">
        <v>204</v>
      </c>
      <c r="E682" s="9">
        <v>16</v>
      </c>
      <c r="F682" s="9">
        <v>9</v>
      </c>
      <c r="G682" s="9">
        <v>4</v>
      </c>
      <c r="H682" s="9">
        <v>1</v>
      </c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15">
      <c r="A683" s="6" t="s">
        <v>703</v>
      </c>
      <c r="B683" s="29" t="s">
        <v>626</v>
      </c>
      <c r="C683" s="70">
        <v>204</v>
      </c>
      <c r="D683" s="9">
        <v>695</v>
      </c>
      <c r="E683" s="9">
        <v>35</v>
      </c>
      <c r="F683" s="9">
        <v>88</v>
      </c>
      <c r="G683" s="9">
        <v>3</v>
      </c>
      <c r="H683" s="9">
        <v>1</v>
      </c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15">
      <c r="A684" s="6" t="s">
        <v>704</v>
      </c>
      <c r="B684" s="29" t="s">
        <v>626</v>
      </c>
      <c r="C684" s="8">
        <v>206</v>
      </c>
      <c r="D684" s="9">
        <v>267</v>
      </c>
      <c r="E684" s="9">
        <v>19</v>
      </c>
      <c r="F684" s="9">
        <v>17</v>
      </c>
      <c r="G684" s="9">
        <v>8</v>
      </c>
      <c r="H684" s="9">
        <v>4</v>
      </c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15">
      <c r="A685" s="71" t="s">
        <v>705</v>
      </c>
      <c r="B685" s="29" t="s">
        <v>626</v>
      </c>
      <c r="C685" s="70">
        <v>208</v>
      </c>
      <c r="D685" s="9">
        <v>378</v>
      </c>
      <c r="E685" s="9">
        <v>34</v>
      </c>
      <c r="F685" s="9">
        <v>13</v>
      </c>
      <c r="G685" s="9">
        <v>9</v>
      </c>
      <c r="H685" s="9">
        <v>3</v>
      </c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15">
      <c r="A686" s="6" t="s">
        <v>706</v>
      </c>
      <c r="B686" s="29" t="s">
        <v>626</v>
      </c>
      <c r="C686" s="70">
        <v>210</v>
      </c>
      <c r="D686" s="9">
        <v>424</v>
      </c>
      <c r="E686" s="9">
        <v>45</v>
      </c>
      <c r="F686" s="9">
        <v>17</v>
      </c>
      <c r="G686" s="9">
        <v>11</v>
      </c>
      <c r="H686" s="9">
        <v>3</v>
      </c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15">
      <c r="A687" s="71" t="s">
        <v>707</v>
      </c>
      <c r="B687" s="29" t="s">
        <v>626</v>
      </c>
      <c r="C687" s="70">
        <v>212</v>
      </c>
      <c r="D687" s="9">
        <v>559</v>
      </c>
      <c r="E687" s="9">
        <v>41</v>
      </c>
      <c r="F687" s="9">
        <v>40</v>
      </c>
      <c r="G687" s="9">
        <v>5</v>
      </c>
      <c r="H687" s="9">
        <v>3</v>
      </c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15">
      <c r="A688" s="6" t="s">
        <v>708</v>
      </c>
      <c r="B688" s="29" t="s">
        <v>626</v>
      </c>
      <c r="C688" s="8">
        <v>216</v>
      </c>
      <c r="D688" s="9">
        <v>318</v>
      </c>
      <c r="E688" s="9">
        <v>21</v>
      </c>
      <c r="F688" s="9">
        <v>25</v>
      </c>
      <c r="G688" s="9">
        <v>5</v>
      </c>
      <c r="H688" s="9">
        <v>3</v>
      </c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15">
      <c r="A689" s="6" t="s">
        <v>709</v>
      </c>
      <c r="B689" s="29" t="s">
        <v>626</v>
      </c>
      <c r="C689" s="70">
        <v>218</v>
      </c>
      <c r="D689" s="9">
        <v>637</v>
      </c>
      <c r="E689" s="9">
        <v>41</v>
      </c>
      <c r="F689" s="9">
        <v>74</v>
      </c>
      <c r="G689" s="9">
        <v>1</v>
      </c>
      <c r="H689" s="9">
        <v>0.2</v>
      </c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15">
      <c r="A690" s="6" t="s">
        <v>710</v>
      </c>
      <c r="B690" s="29" t="s">
        <v>626</v>
      </c>
      <c r="C690" s="70">
        <v>220</v>
      </c>
      <c r="D690" s="9">
        <v>764</v>
      </c>
      <c r="E690" s="9">
        <v>63</v>
      </c>
      <c r="F690" s="9">
        <v>40</v>
      </c>
      <c r="G690" s="9">
        <v>13</v>
      </c>
      <c r="H690" s="9">
        <v>7</v>
      </c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15">
      <c r="A691" s="6" t="s">
        <v>711</v>
      </c>
      <c r="B691" s="29" t="s">
        <v>626</v>
      </c>
      <c r="C691" s="70">
        <v>222</v>
      </c>
      <c r="D691" s="9">
        <v>593</v>
      </c>
      <c r="E691" s="9">
        <v>23</v>
      </c>
      <c r="F691" s="9">
        <v>88</v>
      </c>
      <c r="G691" s="9">
        <v>4</v>
      </c>
      <c r="H691" s="9">
        <v>1</v>
      </c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15">
      <c r="A692" s="6" t="s">
        <v>712</v>
      </c>
      <c r="B692" s="29" t="s">
        <v>626</v>
      </c>
      <c r="C692" s="8">
        <v>224</v>
      </c>
      <c r="D692" s="9">
        <v>190</v>
      </c>
      <c r="E692" s="9">
        <v>7</v>
      </c>
      <c r="F692" s="9">
        <v>24</v>
      </c>
      <c r="G692" s="9">
        <v>8</v>
      </c>
      <c r="H692" s="9">
        <v>2</v>
      </c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15">
      <c r="A693" s="6" t="s">
        <v>713</v>
      </c>
      <c r="B693" s="29" t="s">
        <v>626</v>
      </c>
      <c r="C693" s="70">
        <v>226</v>
      </c>
      <c r="D693" s="9">
        <v>355</v>
      </c>
      <c r="E693" s="9">
        <v>29</v>
      </c>
      <c r="F693" s="9">
        <v>20</v>
      </c>
      <c r="G693" s="9">
        <v>3</v>
      </c>
      <c r="H693" s="9">
        <v>0.1</v>
      </c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15">
      <c r="A694" s="6" t="s">
        <v>714</v>
      </c>
      <c r="B694" s="29" t="s">
        <v>626</v>
      </c>
      <c r="C694" s="70">
        <v>228</v>
      </c>
      <c r="D694" s="9">
        <v>240</v>
      </c>
      <c r="E694" s="9">
        <v>14</v>
      </c>
      <c r="F694" s="9">
        <v>15</v>
      </c>
      <c r="G694" s="9">
        <v>13</v>
      </c>
      <c r="H694" s="9">
        <v>4</v>
      </c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15">
      <c r="A695" s="6" t="s">
        <v>715</v>
      </c>
      <c r="B695" s="29" t="s">
        <v>626</v>
      </c>
      <c r="C695" s="70">
        <v>230</v>
      </c>
      <c r="D695" s="9">
        <v>577</v>
      </c>
      <c r="E695" s="9">
        <v>49</v>
      </c>
      <c r="F695" s="9">
        <v>32</v>
      </c>
      <c r="G695" s="9">
        <v>10</v>
      </c>
      <c r="H695" s="9">
        <v>4</v>
      </c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15">
      <c r="A696" s="6" t="s">
        <v>716</v>
      </c>
      <c r="B696" s="29" t="s">
        <v>626</v>
      </c>
      <c r="C696" s="70">
        <v>232</v>
      </c>
      <c r="D696" s="9">
        <v>303</v>
      </c>
      <c r="E696" s="9">
        <v>22</v>
      </c>
      <c r="F696" s="9">
        <v>22</v>
      </c>
      <c r="G696" s="9">
        <v>4</v>
      </c>
      <c r="H696" s="9">
        <v>0.2</v>
      </c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15">
      <c r="A697" s="6" t="s">
        <v>717</v>
      </c>
      <c r="B697" s="29" t="s">
        <v>626</v>
      </c>
      <c r="C697" s="70">
        <v>234</v>
      </c>
      <c r="D697" s="9">
        <v>392</v>
      </c>
      <c r="E697" s="9">
        <v>29</v>
      </c>
      <c r="F697" s="9">
        <v>26</v>
      </c>
      <c r="G697" s="9">
        <v>5</v>
      </c>
      <c r="H697" s="9">
        <v>2</v>
      </c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15">
      <c r="A698" s="6" t="s">
        <v>718</v>
      </c>
      <c r="B698" s="29" t="s">
        <v>626</v>
      </c>
      <c r="C698" s="8">
        <v>236</v>
      </c>
      <c r="D698" s="9">
        <v>611</v>
      </c>
      <c r="E698" s="9">
        <v>42</v>
      </c>
      <c r="F698" s="9">
        <v>51</v>
      </c>
      <c r="G698" s="9">
        <v>4</v>
      </c>
      <c r="H698" s="9">
        <v>0.4</v>
      </c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15">
      <c r="A699" s="6" t="s">
        <v>719</v>
      </c>
      <c r="B699" s="29" t="s">
        <v>626</v>
      </c>
      <c r="C699" s="8">
        <v>238</v>
      </c>
      <c r="D699" s="9">
        <v>583</v>
      </c>
      <c r="E699" s="9">
        <v>49</v>
      </c>
      <c r="F699" s="9">
        <v>26</v>
      </c>
      <c r="G699" s="9">
        <v>6</v>
      </c>
      <c r="H699" s="9">
        <v>2</v>
      </c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15">
      <c r="A700" s="28" t="s">
        <v>720</v>
      </c>
      <c r="B700" s="29" t="s">
        <v>626</v>
      </c>
      <c r="C700" s="30">
        <v>240</v>
      </c>
      <c r="D700" s="9">
        <v>275</v>
      </c>
      <c r="E700" s="9">
        <v>17</v>
      </c>
      <c r="F700" s="9">
        <v>27</v>
      </c>
      <c r="G700" s="9">
        <v>5</v>
      </c>
      <c r="H700" s="9">
        <v>1</v>
      </c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15">
      <c r="A701" s="28" t="s">
        <v>721</v>
      </c>
      <c r="B701" s="29" t="s">
        <v>626</v>
      </c>
      <c r="C701" s="30">
        <v>242</v>
      </c>
      <c r="D701" s="9">
        <v>442</v>
      </c>
      <c r="E701" s="9">
        <v>23</v>
      </c>
      <c r="F701" s="9">
        <v>54</v>
      </c>
      <c r="G701" s="9">
        <v>6</v>
      </c>
      <c r="H701" s="9">
        <v>1</v>
      </c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15">
      <c r="A702" s="28" t="s">
        <v>722</v>
      </c>
      <c r="B702" s="29" t="s">
        <v>626</v>
      </c>
      <c r="C702" s="30">
        <v>244</v>
      </c>
      <c r="D702" s="9">
        <v>644</v>
      </c>
      <c r="E702" s="9">
        <v>46</v>
      </c>
      <c r="F702" s="9">
        <v>51</v>
      </c>
      <c r="G702" s="9">
        <v>4</v>
      </c>
      <c r="H702" s="9">
        <v>0.3</v>
      </c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15">
      <c r="A703" s="28" t="s">
        <v>723</v>
      </c>
      <c r="B703" s="29" t="s">
        <v>626</v>
      </c>
      <c r="C703" s="30">
        <v>246</v>
      </c>
      <c r="D703" s="9">
        <v>333</v>
      </c>
      <c r="E703" s="9">
        <v>22</v>
      </c>
      <c r="F703" s="9">
        <v>25</v>
      </c>
      <c r="G703" s="9">
        <v>7</v>
      </c>
      <c r="H703" s="9">
        <v>1</v>
      </c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15">
      <c r="A704" s="28" t="s">
        <v>724</v>
      </c>
      <c r="B704" s="29" t="s">
        <v>626</v>
      </c>
      <c r="C704" s="30">
        <v>248</v>
      </c>
      <c r="D704" s="9">
        <v>239</v>
      </c>
      <c r="E704" s="9">
        <v>15</v>
      </c>
      <c r="F704" s="9">
        <v>25</v>
      </c>
      <c r="G704" s="9">
        <v>1</v>
      </c>
      <c r="H704" s="9">
        <v>0</v>
      </c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15">
      <c r="A705" s="28" t="s">
        <v>725</v>
      </c>
      <c r="B705" s="29" t="s">
        <v>626</v>
      </c>
      <c r="C705" s="30">
        <v>250</v>
      </c>
      <c r="D705" s="9">
        <v>278</v>
      </c>
      <c r="E705" s="9">
        <v>6</v>
      </c>
      <c r="F705" s="9">
        <v>51</v>
      </c>
      <c r="G705" s="9">
        <v>6</v>
      </c>
      <c r="H705" s="9">
        <v>1</v>
      </c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15">
      <c r="A706" s="28" t="s">
        <v>726</v>
      </c>
      <c r="B706" s="29" t="s">
        <v>626</v>
      </c>
      <c r="C706" s="30">
        <v>252</v>
      </c>
      <c r="D706" s="9">
        <v>604</v>
      </c>
      <c r="E706" s="9">
        <v>46</v>
      </c>
      <c r="F706" s="9">
        <v>41</v>
      </c>
      <c r="G706" s="9">
        <v>6</v>
      </c>
      <c r="H706" s="9">
        <v>2</v>
      </c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15">
      <c r="A707" s="28" t="s">
        <v>727</v>
      </c>
      <c r="B707" s="29" t="s">
        <v>626</v>
      </c>
      <c r="C707" s="30">
        <v>256</v>
      </c>
      <c r="D707" s="9">
        <v>549</v>
      </c>
      <c r="E707" s="9">
        <v>46</v>
      </c>
      <c r="F707" s="9">
        <v>19</v>
      </c>
      <c r="G707" s="9">
        <v>19</v>
      </c>
      <c r="H707" s="9">
        <v>14</v>
      </c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15">
      <c r="A708" s="28" t="s">
        <v>728</v>
      </c>
      <c r="B708" s="29" t="s">
        <v>626</v>
      </c>
      <c r="C708" s="30">
        <v>258</v>
      </c>
      <c r="D708" s="9">
        <v>243</v>
      </c>
      <c r="E708" s="9">
        <v>9</v>
      </c>
      <c r="F708" s="9">
        <v>34</v>
      </c>
      <c r="G708" s="9">
        <v>5</v>
      </c>
      <c r="H708" s="9">
        <v>1</v>
      </c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15">
      <c r="A709" s="28" t="s">
        <v>729</v>
      </c>
      <c r="B709" s="29" t="s">
        <v>626</v>
      </c>
      <c r="C709" s="30">
        <v>260</v>
      </c>
      <c r="D709" s="9">
        <v>595</v>
      </c>
      <c r="E709" s="9">
        <v>55</v>
      </c>
      <c r="F709" s="9">
        <v>20</v>
      </c>
      <c r="G709" s="9">
        <v>8</v>
      </c>
      <c r="H709" s="9">
        <v>2</v>
      </c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15">
      <c r="A710" s="28" t="s">
        <v>730</v>
      </c>
      <c r="B710" s="29" t="s">
        <v>626</v>
      </c>
      <c r="C710" s="30">
        <v>262</v>
      </c>
      <c r="D710" s="9">
        <v>538</v>
      </c>
      <c r="E710" s="9">
        <v>38</v>
      </c>
      <c r="F710" s="9">
        <v>37</v>
      </c>
      <c r="G710" s="9">
        <v>10</v>
      </c>
      <c r="H710" s="9">
        <v>3</v>
      </c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15">
      <c r="A711" s="28" t="s">
        <v>731</v>
      </c>
      <c r="B711" s="29" t="s">
        <v>626</v>
      </c>
      <c r="C711" s="30">
        <v>264</v>
      </c>
      <c r="D711" s="9">
        <v>393</v>
      </c>
      <c r="E711" s="9">
        <v>26</v>
      </c>
      <c r="F711" s="9">
        <v>33</v>
      </c>
      <c r="G711" s="9">
        <v>8</v>
      </c>
      <c r="H711" s="9">
        <v>2</v>
      </c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15">
      <c r="A712" s="28" t="s">
        <v>732</v>
      </c>
      <c r="B712" s="29" t="s">
        <v>626</v>
      </c>
      <c r="C712" s="30">
        <v>266</v>
      </c>
      <c r="D712" s="9">
        <v>429</v>
      </c>
      <c r="E712" s="9">
        <v>27</v>
      </c>
      <c r="F712" s="9">
        <v>29</v>
      </c>
      <c r="G712" s="9">
        <v>12</v>
      </c>
      <c r="H712" s="9">
        <v>2</v>
      </c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15">
      <c r="A713" s="28" t="s">
        <v>733</v>
      </c>
      <c r="B713" s="29" t="s">
        <v>626</v>
      </c>
      <c r="C713" s="30">
        <v>268</v>
      </c>
      <c r="D713" s="9">
        <v>158</v>
      </c>
      <c r="E713" s="9">
        <v>5</v>
      </c>
      <c r="F713" s="9">
        <v>23</v>
      </c>
      <c r="G713" s="9">
        <v>7</v>
      </c>
      <c r="H713" s="9">
        <v>3</v>
      </c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15">
      <c r="A714" s="28" t="s">
        <v>734</v>
      </c>
      <c r="B714" s="29" t="s">
        <v>626</v>
      </c>
      <c r="C714" s="30">
        <v>270</v>
      </c>
      <c r="D714" s="9">
        <v>207</v>
      </c>
      <c r="E714" s="9">
        <v>10</v>
      </c>
      <c r="F714" s="9">
        <v>28</v>
      </c>
      <c r="G714" s="9">
        <v>2</v>
      </c>
      <c r="H714" s="9">
        <v>1</v>
      </c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15">
      <c r="A715" s="28" t="s">
        <v>735</v>
      </c>
      <c r="B715" s="29" t="s">
        <v>626</v>
      </c>
      <c r="C715" s="30">
        <v>272</v>
      </c>
      <c r="D715" s="9">
        <v>266</v>
      </c>
      <c r="E715" s="9">
        <v>14</v>
      </c>
      <c r="F715" s="9">
        <v>31</v>
      </c>
      <c r="G715" s="9">
        <v>2</v>
      </c>
      <c r="H715" s="9">
        <v>0.2</v>
      </c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15">
      <c r="A716" s="28" t="s">
        <v>736</v>
      </c>
      <c r="B716" s="29" t="s">
        <v>626</v>
      </c>
      <c r="C716" s="30">
        <v>274</v>
      </c>
      <c r="D716" s="9">
        <v>254</v>
      </c>
      <c r="E716" s="9">
        <v>17</v>
      </c>
      <c r="F716" s="9">
        <v>23</v>
      </c>
      <c r="G716" s="9">
        <v>2</v>
      </c>
      <c r="H716" s="9">
        <v>1</v>
      </c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15">
      <c r="A717" s="28" t="s">
        <v>737</v>
      </c>
      <c r="B717" s="29" t="s">
        <v>626</v>
      </c>
      <c r="C717" s="30">
        <v>276</v>
      </c>
      <c r="D717" s="9">
        <v>276</v>
      </c>
      <c r="E717" s="9">
        <v>16</v>
      </c>
      <c r="F717" s="9">
        <v>25</v>
      </c>
      <c r="G717" s="9">
        <v>5</v>
      </c>
      <c r="H717" s="9">
        <v>1</v>
      </c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15">
      <c r="A718" s="28" t="s">
        <v>738</v>
      </c>
      <c r="B718" s="29" t="s">
        <v>626</v>
      </c>
      <c r="C718" s="30">
        <v>278</v>
      </c>
      <c r="D718" s="9">
        <v>314</v>
      </c>
      <c r="E718" s="9">
        <v>14</v>
      </c>
      <c r="F718" s="9">
        <v>44</v>
      </c>
      <c r="G718" s="9">
        <v>2</v>
      </c>
      <c r="H718" s="9">
        <v>0.2</v>
      </c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15">
      <c r="A719" s="28" t="s">
        <v>739</v>
      </c>
      <c r="B719" s="29" t="s">
        <v>626</v>
      </c>
      <c r="C719" s="30">
        <v>280</v>
      </c>
      <c r="D719" s="9">
        <v>535</v>
      </c>
      <c r="E719" s="9">
        <v>29</v>
      </c>
      <c r="F719" s="9">
        <v>44</v>
      </c>
      <c r="G719" s="9">
        <v>23</v>
      </c>
      <c r="H719" s="9">
        <v>6</v>
      </c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15">
      <c r="A720" s="28" t="s">
        <v>740</v>
      </c>
      <c r="B720" s="29" t="s">
        <v>626</v>
      </c>
      <c r="C720" s="30">
        <v>284</v>
      </c>
      <c r="D720" s="9">
        <v>234</v>
      </c>
      <c r="E720" s="9">
        <v>25</v>
      </c>
      <c r="F720" s="9">
        <v>4</v>
      </c>
      <c r="G720" s="9">
        <v>2</v>
      </c>
      <c r="H720" s="9">
        <v>0</v>
      </c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15">
      <c r="A721" s="28" t="s">
        <v>741</v>
      </c>
      <c r="B721" s="29" t="s">
        <v>626</v>
      </c>
      <c r="C721" s="30">
        <v>286</v>
      </c>
      <c r="D721" s="9">
        <v>362</v>
      </c>
      <c r="E721" s="9">
        <v>34</v>
      </c>
      <c r="F721" s="9">
        <v>10</v>
      </c>
      <c r="G721" s="9">
        <v>6</v>
      </c>
      <c r="H721" s="9">
        <v>3</v>
      </c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15">
      <c r="A722" s="72" t="s">
        <v>742</v>
      </c>
      <c r="B722" s="29" t="s">
        <v>626</v>
      </c>
      <c r="C722" s="30">
        <v>288</v>
      </c>
      <c r="D722" s="9">
        <v>297</v>
      </c>
      <c r="E722" s="9">
        <v>30</v>
      </c>
      <c r="F722" s="9">
        <v>3</v>
      </c>
      <c r="G722" s="9">
        <v>6</v>
      </c>
      <c r="H722" s="9">
        <v>2</v>
      </c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15">
      <c r="A723" s="28" t="s">
        <v>743</v>
      </c>
      <c r="B723" s="29" t="s">
        <v>626</v>
      </c>
      <c r="C723" s="30">
        <v>290</v>
      </c>
      <c r="D723" s="9">
        <v>243</v>
      </c>
      <c r="E723" s="9">
        <v>25</v>
      </c>
      <c r="F723" s="9">
        <v>5</v>
      </c>
      <c r="G723" s="9">
        <v>2</v>
      </c>
      <c r="H723" s="9">
        <v>0.2</v>
      </c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15">
      <c r="A724" s="28" t="s">
        <v>744</v>
      </c>
      <c r="B724" s="29" t="s">
        <v>626</v>
      </c>
      <c r="C724" s="30">
        <v>292</v>
      </c>
      <c r="D724" s="9">
        <v>401</v>
      </c>
      <c r="E724" s="9">
        <v>37</v>
      </c>
      <c r="F724" s="9">
        <v>8</v>
      </c>
      <c r="G724" s="9">
        <v>4</v>
      </c>
      <c r="H724" s="9">
        <v>1</v>
      </c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15">
      <c r="A725" s="28" t="s">
        <v>745</v>
      </c>
      <c r="B725" s="29" t="s">
        <v>626</v>
      </c>
      <c r="C725" s="30">
        <v>294</v>
      </c>
      <c r="D725" s="9">
        <v>239</v>
      </c>
      <c r="E725" s="9">
        <v>25</v>
      </c>
      <c r="F725" s="9">
        <v>5</v>
      </c>
      <c r="G725" s="9">
        <v>5</v>
      </c>
      <c r="H725" s="9">
        <v>0.2</v>
      </c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15">
      <c r="A726" s="28" t="s">
        <v>746</v>
      </c>
      <c r="B726" s="29" t="s">
        <v>626</v>
      </c>
      <c r="C726" s="30">
        <v>296</v>
      </c>
      <c r="D726" s="9">
        <v>242</v>
      </c>
      <c r="E726" s="9">
        <v>25</v>
      </c>
      <c r="F726" s="9">
        <v>4</v>
      </c>
      <c r="G726" s="9">
        <v>3</v>
      </c>
      <c r="H726" s="9">
        <v>0.4</v>
      </c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15">
      <c r="A727" s="28" t="s">
        <v>747</v>
      </c>
      <c r="B727" s="29" t="s">
        <v>626</v>
      </c>
      <c r="C727" s="30">
        <v>298</v>
      </c>
      <c r="D727" s="9">
        <v>248</v>
      </c>
      <c r="E727" s="9">
        <v>22</v>
      </c>
      <c r="F727" s="9">
        <v>8</v>
      </c>
      <c r="G727" s="9">
        <v>7</v>
      </c>
      <c r="H727" s="9">
        <v>3</v>
      </c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15">
      <c r="A728" s="28" t="s">
        <v>748</v>
      </c>
      <c r="B728" s="29" t="s">
        <v>626</v>
      </c>
      <c r="C728" s="30">
        <v>300</v>
      </c>
      <c r="D728" s="9">
        <v>407</v>
      </c>
      <c r="E728" s="9">
        <v>37</v>
      </c>
      <c r="F728" s="9">
        <v>8</v>
      </c>
      <c r="G728" s="9">
        <v>9</v>
      </c>
      <c r="H728" s="9">
        <v>5</v>
      </c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15">
      <c r="A729" s="28" t="s">
        <v>749</v>
      </c>
      <c r="B729" s="29" t="s">
        <v>626</v>
      </c>
      <c r="C729" s="30">
        <v>302</v>
      </c>
      <c r="D729" s="9">
        <v>382</v>
      </c>
      <c r="E729" s="9">
        <v>35</v>
      </c>
      <c r="F729" s="9">
        <v>10</v>
      </c>
      <c r="G729" s="9">
        <v>10</v>
      </c>
      <c r="H729" s="9">
        <v>4</v>
      </c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15">
      <c r="A730" s="28" t="s">
        <v>750</v>
      </c>
      <c r="B730" s="29" t="s">
        <v>626</v>
      </c>
      <c r="C730" s="30">
        <v>304</v>
      </c>
      <c r="D730" s="9">
        <v>131</v>
      </c>
      <c r="E730" s="9">
        <v>11</v>
      </c>
      <c r="F730" s="9">
        <v>4</v>
      </c>
      <c r="G730" s="9">
        <v>5</v>
      </c>
      <c r="H730" s="9">
        <v>2</v>
      </c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15">
      <c r="A731" s="28" t="s">
        <v>751</v>
      </c>
      <c r="B731" s="29" t="s">
        <v>626</v>
      </c>
      <c r="C731" s="30">
        <v>306</v>
      </c>
      <c r="D731" s="9">
        <v>395</v>
      </c>
      <c r="E731" s="9">
        <v>36</v>
      </c>
      <c r="F731" s="9">
        <v>9</v>
      </c>
      <c r="G731" s="9">
        <v>2</v>
      </c>
      <c r="H731" s="9">
        <v>0</v>
      </c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15">
      <c r="A732" s="28" t="s">
        <v>752</v>
      </c>
      <c r="B732" s="29" t="s">
        <v>626</v>
      </c>
      <c r="C732" s="30">
        <v>308</v>
      </c>
      <c r="D732" s="9">
        <v>507</v>
      </c>
      <c r="E732" s="9">
        <v>45</v>
      </c>
      <c r="F732" s="9">
        <v>9</v>
      </c>
      <c r="G732" s="9">
        <v>12</v>
      </c>
      <c r="H732" s="9">
        <v>6</v>
      </c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15">
      <c r="A733" s="28" t="s">
        <v>753</v>
      </c>
      <c r="B733" s="29" t="s">
        <v>626</v>
      </c>
      <c r="C733" s="30">
        <v>310</v>
      </c>
      <c r="D733" s="9">
        <v>42</v>
      </c>
      <c r="E733" s="9">
        <v>3</v>
      </c>
      <c r="F733" s="9">
        <v>1</v>
      </c>
      <c r="G733" s="9">
        <v>3</v>
      </c>
      <c r="H733" s="9">
        <v>1</v>
      </c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15">
      <c r="A734" s="28" t="s">
        <v>754</v>
      </c>
      <c r="B734" s="29" t="s">
        <v>626</v>
      </c>
      <c r="C734" s="30">
        <v>312</v>
      </c>
      <c r="D734" s="9">
        <v>263</v>
      </c>
      <c r="E734" s="9">
        <v>21</v>
      </c>
      <c r="F734" s="9">
        <v>6</v>
      </c>
      <c r="G734" s="9">
        <v>9</v>
      </c>
      <c r="H734" s="9">
        <v>5</v>
      </c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15">
      <c r="A735" s="28" t="s">
        <v>755</v>
      </c>
      <c r="B735" s="29" t="s">
        <v>626</v>
      </c>
      <c r="C735" s="30">
        <v>313</v>
      </c>
      <c r="D735" s="9">
        <v>28</v>
      </c>
      <c r="E735" s="9">
        <v>2</v>
      </c>
      <c r="F735" s="9">
        <v>1</v>
      </c>
      <c r="G735" s="9">
        <v>3</v>
      </c>
      <c r="H735" s="9">
        <v>1</v>
      </c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15">
      <c r="A736" s="28" t="s">
        <v>756</v>
      </c>
      <c r="B736" s="29" t="s">
        <v>626</v>
      </c>
      <c r="C736" s="30">
        <v>314</v>
      </c>
      <c r="D736" s="9">
        <v>19</v>
      </c>
      <c r="E736" s="9">
        <v>0.2</v>
      </c>
      <c r="F736" s="9">
        <v>1</v>
      </c>
      <c r="G736" s="9">
        <v>5</v>
      </c>
      <c r="H736" s="9">
        <v>1</v>
      </c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15">
      <c r="A737" s="28" t="s">
        <v>757</v>
      </c>
      <c r="B737" s="29" t="s">
        <v>626</v>
      </c>
      <c r="C737" s="30">
        <v>316</v>
      </c>
      <c r="D737" s="9">
        <v>3</v>
      </c>
      <c r="E737" s="9">
        <v>0.1</v>
      </c>
      <c r="F737" s="9">
        <v>0.1</v>
      </c>
      <c r="G737" s="9">
        <v>1</v>
      </c>
      <c r="H737" s="9">
        <v>0.3</v>
      </c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15">
      <c r="A738" s="28" t="s">
        <v>758</v>
      </c>
      <c r="B738" s="29" t="s">
        <v>626</v>
      </c>
      <c r="C738" s="30">
        <v>320</v>
      </c>
      <c r="D738" s="9">
        <v>21</v>
      </c>
      <c r="E738" s="9">
        <v>1</v>
      </c>
      <c r="F738" s="9">
        <v>2</v>
      </c>
      <c r="G738" s="9">
        <v>1</v>
      </c>
      <c r="H738" s="9">
        <v>0.2</v>
      </c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15">
      <c r="A739" s="28" t="s">
        <v>759</v>
      </c>
      <c r="B739" s="29" t="s">
        <v>626</v>
      </c>
      <c r="C739" s="30">
        <v>322</v>
      </c>
      <c r="D739" s="9">
        <v>154</v>
      </c>
      <c r="E739" s="9">
        <v>14</v>
      </c>
      <c r="F739" s="9">
        <v>4</v>
      </c>
      <c r="G739" s="9">
        <v>5</v>
      </c>
      <c r="H739" s="9">
        <v>0</v>
      </c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15">
      <c r="A740" s="28" t="s">
        <v>760</v>
      </c>
      <c r="B740" s="29" t="s">
        <v>626</v>
      </c>
      <c r="C740" s="30">
        <v>324</v>
      </c>
      <c r="D740" s="9">
        <v>30</v>
      </c>
      <c r="E740" s="9">
        <v>3</v>
      </c>
      <c r="F740" s="9">
        <v>0.2</v>
      </c>
      <c r="G740" s="9">
        <v>1</v>
      </c>
      <c r="H740" s="9">
        <v>0.1</v>
      </c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15">
      <c r="A741" s="28" t="s">
        <v>761</v>
      </c>
      <c r="B741" s="29" t="s">
        <v>626</v>
      </c>
      <c r="C741" s="30">
        <v>326</v>
      </c>
      <c r="D741" s="9">
        <v>199</v>
      </c>
      <c r="E741" s="9">
        <v>17</v>
      </c>
      <c r="F741" s="9">
        <v>9</v>
      </c>
      <c r="G741" s="9">
        <v>6</v>
      </c>
      <c r="H741" s="9">
        <v>3</v>
      </c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15">
      <c r="A742" s="28" t="s">
        <v>762</v>
      </c>
      <c r="B742" s="29" t="s">
        <v>626</v>
      </c>
      <c r="C742" s="30">
        <v>328</v>
      </c>
      <c r="D742" s="9">
        <v>194</v>
      </c>
      <c r="E742" s="9">
        <v>14</v>
      </c>
      <c r="F742" s="9">
        <v>13</v>
      </c>
      <c r="G742" s="9">
        <v>1</v>
      </c>
      <c r="H742" s="9">
        <v>0.1</v>
      </c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15">
      <c r="A743" s="28" t="s">
        <v>763</v>
      </c>
      <c r="B743" s="29" t="s">
        <v>626</v>
      </c>
      <c r="C743" s="30">
        <v>330</v>
      </c>
      <c r="D743" s="9">
        <v>57</v>
      </c>
      <c r="E743" s="9">
        <v>1</v>
      </c>
      <c r="F743" s="9">
        <v>9</v>
      </c>
      <c r="G743" s="9">
        <v>5</v>
      </c>
      <c r="H743" s="9">
        <v>2</v>
      </c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15">
      <c r="A744" s="28" t="s">
        <v>764</v>
      </c>
      <c r="B744" s="29" t="s">
        <v>626</v>
      </c>
      <c r="C744" s="30">
        <v>331</v>
      </c>
      <c r="D744" s="9">
        <v>77</v>
      </c>
      <c r="E744" s="9">
        <v>5</v>
      </c>
      <c r="F744" s="9">
        <v>6</v>
      </c>
      <c r="G744" s="9">
        <v>0.5</v>
      </c>
      <c r="H744" s="9">
        <v>0</v>
      </c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15">
      <c r="A745" s="28" t="s">
        <v>765</v>
      </c>
      <c r="B745" s="29" t="s">
        <v>626</v>
      </c>
      <c r="C745" s="30">
        <v>332</v>
      </c>
      <c r="D745" s="9">
        <v>75</v>
      </c>
      <c r="E745" s="9">
        <v>3</v>
      </c>
      <c r="F745" s="9">
        <v>2</v>
      </c>
      <c r="G745" s="9">
        <v>10</v>
      </c>
      <c r="H745" s="9">
        <v>3</v>
      </c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15">
      <c r="A746" s="73" t="s">
        <v>766</v>
      </c>
      <c r="B746" s="7" t="s">
        <v>767</v>
      </c>
      <c r="C746" s="74">
        <v>42</v>
      </c>
      <c r="D746" s="75">
        <v>126</v>
      </c>
      <c r="E746" s="9">
        <v>14</v>
      </c>
      <c r="F746" s="9">
        <v>0.1</v>
      </c>
      <c r="G746" s="9">
        <v>1</v>
      </c>
      <c r="H746" s="9">
        <v>1</v>
      </c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15">
      <c r="A747" s="76" t="s">
        <v>768</v>
      </c>
      <c r="B747" s="7" t="s">
        <v>767</v>
      </c>
      <c r="C747" s="77">
        <v>42</v>
      </c>
      <c r="D747" s="75">
        <v>26</v>
      </c>
      <c r="E747" s="9">
        <v>1</v>
      </c>
      <c r="F747" s="9">
        <v>0.3</v>
      </c>
      <c r="G747" s="9">
        <v>2</v>
      </c>
      <c r="H747" s="9">
        <v>2</v>
      </c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15">
      <c r="A748" s="73" t="s">
        <v>769</v>
      </c>
      <c r="B748" s="7" t="s">
        <v>767</v>
      </c>
      <c r="C748" s="78">
        <v>43</v>
      </c>
      <c r="D748" s="75">
        <v>25</v>
      </c>
      <c r="E748" s="9">
        <v>1</v>
      </c>
      <c r="F748" s="9">
        <v>0.2</v>
      </c>
      <c r="G748" s="9">
        <v>4</v>
      </c>
      <c r="H748" s="9">
        <v>2</v>
      </c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15">
      <c r="A749" s="73" t="s">
        <v>770</v>
      </c>
      <c r="B749" s="7" t="s">
        <v>767</v>
      </c>
      <c r="C749" s="79">
        <v>43</v>
      </c>
      <c r="D749" s="9">
        <v>28</v>
      </c>
      <c r="E749" s="9">
        <v>1</v>
      </c>
      <c r="F749" s="9">
        <v>1</v>
      </c>
      <c r="G749" s="9">
        <v>3</v>
      </c>
      <c r="H749" s="9">
        <v>1</v>
      </c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15">
      <c r="A750" s="73" t="s">
        <v>771</v>
      </c>
      <c r="B750" s="7" t="s">
        <v>767</v>
      </c>
      <c r="C750" s="79">
        <v>44</v>
      </c>
      <c r="D750" s="9">
        <v>255</v>
      </c>
      <c r="E750" s="9">
        <v>19</v>
      </c>
      <c r="F750" s="9">
        <v>16</v>
      </c>
      <c r="G750" s="9">
        <v>3</v>
      </c>
      <c r="H750" s="9">
        <v>1</v>
      </c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15">
      <c r="A751" s="73" t="s">
        <v>772</v>
      </c>
      <c r="B751" s="7" t="s">
        <v>767</v>
      </c>
      <c r="C751" s="78">
        <v>46</v>
      </c>
      <c r="D751" s="9">
        <v>105</v>
      </c>
      <c r="E751" s="9">
        <v>8</v>
      </c>
      <c r="F751" s="9">
        <v>3</v>
      </c>
      <c r="G751" s="9">
        <v>6</v>
      </c>
      <c r="H751" s="9">
        <v>3</v>
      </c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15">
      <c r="A752" s="73" t="s">
        <v>773</v>
      </c>
      <c r="B752" s="7" t="s">
        <v>767</v>
      </c>
      <c r="C752" s="78">
        <v>48</v>
      </c>
      <c r="D752" s="9">
        <v>236</v>
      </c>
      <c r="E752" s="9">
        <v>20</v>
      </c>
      <c r="F752" s="9">
        <v>9</v>
      </c>
      <c r="G752" s="9">
        <v>3</v>
      </c>
      <c r="H752" s="9">
        <v>0.2</v>
      </c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15">
      <c r="A753" s="73" t="s">
        <v>774</v>
      </c>
      <c r="B753" s="7" t="s">
        <v>767</v>
      </c>
      <c r="C753" s="78">
        <v>50</v>
      </c>
      <c r="D753" s="9">
        <v>459</v>
      </c>
      <c r="E753" s="9">
        <v>36</v>
      </c>
      <c r="F753" s="9">
        <v>25</v>
      </c>
      <c r="G753" s="9">
        <v>9</v>
      </c>
      <c r="H753" s="9">
        <v>3</v>
      </c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15">
      <c r="A754" s="73" t="s">
        <v>775</v>
      </c>
      <c r="B754" s="7" t="s">
        <v>767</v>
      </c>
      <c r="C754" s="78">
        <v>52</v>
      </c>
      <c r="D754" s="9">
        <v>12</v>
      </c>
      <c r="E754" s="9">
        <v>0.2</v>
      </c>
      <c r="F754" s="9">
        <v>1</v>
      </c>
      <c r="G754" s="9">
        <v>2</v>
      </c>
      <c r="H754" s="9">
        <v>1</v>
      </c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15">
      <c r="A755" s="76" t="s">
        <v>776</v>
      </c>
      <c r="B755" s="7" t="s">
        <v>767</v>
      </c>
      <c r="C755" s="78">
        <v>53</v>
      </c>
      <c r="D755" s="9">
        <v>318</v>
      </c>
      <c r="E755" s="9">
        <v>25</v>
      </c>
      <c r="F755" s="9">
        <v>21</v>
      </c>
      <c r="G755" s="9">
        <v>1</v>
      </c>
      <c r="H755" s="9">
        <v>1</v>
      </c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15">
      <c r="A756" s="73" t="s">
        <v>777</v>
      </c>
      <c r="B756" s="7" t="s">
        <v>767</v>
      </c>
      <c r="C756" s="78">
        <v>54</v>
      </c>
      <c r="D756" s="9">
        <v>322</v>
      </c>
      <c r="E756" s="9">
        <v>25</v>
      </c>
      <c r="F756" s="9">
        <v>15</v>
      </c>
      <c r="G756" s="9">
        <v>12</v>
      </c>
      <c r="H756" s="9">
        <v>7</v>
      </c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15">
      <c r="A757" s="73" t="s">
        <v>778</v>
      </c>
      <c r="B757" s="7" t="s">
        <v>767</v>
      </c>
      <c r="C757" s="78">
        <v>56</v>
      </c>
      <c r="D757" s="9">
        <v>138</v>
      </c>
      <c r="E757" s="9">
        <v>10</v>
      </c>
      <c r="F757" s="9">
        <v>9</v>
      </c>
      <c r="G757" s="9">
        <v>2</v>
      </c>
      <c r="H757" s="9">
        <v>0.3</v>
      </c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15">
      <c r="A758" s="73" t="s">
        <v>779</v>
      </c>
      <c r="B758" s="7" t="s">
        <v>767</v>
      </c>
      <c r="C758" s="78">
        <v>58</v>
      </c>
      <c r="D758" s="9">
        <v>397</v>
      </c>
      <c r="E758" s="9">
        <v>39</v>
      </c>
      <c r="F758" s="9">
        <v>10</v>
      </c>
      <c r="G758" s="9">
        <v>2</v>
      </c>
      <c r="H758" s="9">
        <v>1</v>
      </c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15">
      <c r="A759" s="73" t="s">
        <v>780</v>
      </c>
      <c r="B759" s="7" t="s">
        <v>767</v>
      </c>
      <c r="C759" s="78">
        <v>60</v>
      </c>
      <c r="D759" s="9">
        <v>182</v>
      </c>
      <c r="E759" s="9">
        <v>14</v>
      </c>
      <c r="F759" s="9">
        <v>10</v>
      </c>
      <c r="G759" s="9">
        <v>2</v>
      </c>
      <c r="H759" s="9">
        <v>1</v>
      </c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15">
      <c r="A760" s="76" t="s">
        <v>781</v>
      </c>
      <c r="B760" s="7" t="s">
        <v>767</v>
      </c>
      <c r="C760" s="78">
        <v>62</v>
      </c>
      <c r="D760" s="9">
        <v>149</v>
      </c>
      <c r="E760" s="9">
        <v>10</v>
      </c>
      <c r="F760" s="9">
        <v>11</v>
      </c>
      <c r="G760" s="9">
        <v>2</v>
      </c>
      <c r="H760" s="9">
        <v>1</v>
      </c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15">
      <c r="A761" s="73" t="s">
        <v>782</v>
      </c>
      <c r="B761" s="7" t="s">
        <v>767</v>
      </c>
      <c r="C761" s="78">
        <v>64</v>
      </c>
      <c r="D761" s="9">
        <v>350</v>
      </c>
      <c r="E761" s="9">
        <v>24</v>
      </c>
      <c r="F761" s="9">
        <v>31</v>
      </c>
      <c r="G761" s="9">
        <v>2</v>
      </c>
      <c r="H761" s="9">
        <v>1</v>
      </c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15">
      <c r="A762" s="76" t="s">
        <v>783</v>
      </c>
      <c r="B762" s="7" t="s">
        <v>767</v>
      </c>
      <c r="C762" s="78">
        <v>66</v>
      </c>
      <c r="D762" s="9">
        <v>316</v>
      </c>
      <c r="E762" s="9">
        <v>26</v>
      </c>
      <c r="F762" s="9">
        <v>18</v>
      </c>
      <c r="G762" s="9">
        <v>3</v>
      </c>
      <c r="H762" s="9">
        <v>1</v>
      </c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15">
      <c r="A763" s="73" t="s">
        <v>784</v>
      </c>
      <c r="B763" s="7" t="s">
        <v>767</v>
      </c>
      <c r="C763" s="78">
        <v>68</v>
      </c>
      <c r="D763" s="9">
        <v>100</v>
      </c>
      <c r="E763" s="9">
        <v>8</v>
      </c>
      <c r="F763" s="9">
        <v>6</v>
      </c>
      <c r="G763" s="9">
        <v>1</v>
      </c>
      <c r="H763" s="9">
        <v>0.3</v>
      </c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15">
      <c r="A764" s="73" t="s">
        <v>785</v>
      </c>
      <c r="B764" s="7" t="s">
        <v>767</v>
      </c>
      <c r="C764" s="78">
        <v>70</v>
      </c>
      <c r="D764" s="9">
        <v>210</v>
      </c>
      <c r="E764" s="9">
        <v>15</v>
      </c>
      <c r="F764" s="9">
        <v>13</v>
      </c>
      <c r="G764" s="9">
        <v>7</v>
      </c>
      <c r="H764" s="9">
        <v>3</v>
      </c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15">
      <c r="A765" s="73" t="s">
        <v>786</v>
      </c>
      <c r="B765" s="7" t="s">
        <v>767</v>
      </c>
      <c r="C765" s="78">
        <v>72</v>
      </c>
      <c r="D765" s="9">
        <v>317</v>
      </c>
      <c r="E765" s="9">
        <v>22</v>
      </c>
      <c r="F765" s="9">
        <v>24</v>
      </c>
      <c r="G765" s="9">
        <v>6</v>
      </c>
      <c r="H765" s="9">
        <v>1</v>
      </c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15">
      <c r="A766" s="73" t="s">
        <v>787</v>
      </c>
      <c r="B766" s="7" t="s">
        <v>767</v>
      </c>
      <c r="C766" s="78">
        <v>74</v>
      </c>
      <c r="D766" s="9">
        <v>158</v>
      </c>
      <c r="E766" s="9">
        <v>11</v>
      </c>
      <c r="F766" s="9">
        <v>8</v>
      </c>
      <c r="G766" s="9">
        <v>7</v>
      </c>
      <c r="H766" s="9">
        <v>3</v>
      </c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15">
      <c r="A767" s="73" t="s">
        <v>788</v>
      </c>
      <c r="B767" s="7" t="s">
        <v>767</v>
      </c>
      <c r="C767" s="78">
        <v>76</v>
      </c>
      <c r="D767" s="9">
        <v>386</v>
      </c>
      <c r="E767" s="9">
        <v>29</v>
      </c>
      <c r="F767" s="9">
        <v>19</v>
      </c>
      <c r="G767" s="9">
        <v>14</v>
      </c>
      <c r="H767" s="9">
        <v>8</v>
      </c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15">
      <c r="A768" s="73" t="s">
        <v>789</v>
      </c>
      <c r="B768" s="7" t="s">
        <v>767</v>
      </c>
      <c r="C768" s="79">
        <v>78</v>
      </c>
      <c r="D768" s="9">
        <v>172</v>
      </c>
      <c r="E768" s="9">
        <v>11</v>
      </c>
      <c r="F768" s="9">
        <v>11</v>
      </c>
      <c r="G768" s="9">
        <v>6</v>
      </c>
      <c r="H768" s="9">
        <v>4</v>
      </c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15">
      <c r="A769" s="76" t="s">
        <v>790</v>
      </c>
      <c r="B769" s="7" t="s">
        <v>767</v>
      </c>
      <c r="C769" s="78">
        <v>80</v>
      </c>
      <c r="D769" s="9">
        <v>605</v>
      </c>
      <c r="E769" s="9">
        <v>46</v>
      </c>
      <c r="F769" s="9">
        <v>44</v>
      </c>
      <c r="G769" s="9">
        <v>1</v>
      </c>
      <c r="H769" s="9">
        <v>0.1</v>
      </c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15">
      <c r="A770" s="73" t="s">
        <v>791</v>
      </c>
      <c r="B770" s="7" t="s">
        <v>767</v>
      </c>
      <c r="C770" s="78">
        <v>82</v>
      </c>
      <c r="D770" s="9">
        <v>655</v>
      </c>
      <c r="E770" s="9">
        <v>56</v>
      </c>
      <c r="F770" s="9">
        <v>31</v>
      </c>
      <c r="G770" s="9">
        <v>7</v>
      </c>
      <c r="H770" s="9">
        <v>2</v>
      </c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15">
      <c r="A771" s="73" t="s">
        <v>792</v>
      </c>
      <c r="B771" s="7" t="s">
        <v>767</v>
      </c>
      <c r="C771" s="78">
        <v>84</v>
      </c>
      <c r="D771" s="9">
        <v>494</v>
      </c>
      <c r="E771" s="9">
        <v>33</v>
      </c>
      <c r="F771" s="9">
        <v>52</v>
      </c>
      <c r="G771" s="9">
        <v>2</v>
      </c>
      <c r="H771" s="9">
        <v>1</v>
      </c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15">
      <c r="A772" s="73" t="s">
        <v>793</v>
      </c>
      <c r="B772" s="7" t="s">
        <v>767</v>
      </c>
      <c r="C772" s="78">
        <v>86</v>
      </c>
      <c r="D772" s="9">
        <v>346</v>
      </c>
      <c r="E772" s="9">
        <v>23</v>
      </c>
      <c r="F772" s="9">
        <v>28</v>
      </c>
      <c r="G772" s="9">
        <v>9</v>
      </c>
      <c r="H772" s="9">
        <v>3</v>
      </c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15">
      <c r="A773" s="73" t="s">
        <v>794</v>
      </c>
      <c r="B773" s="7" t="s">
        <v>767</v>
      </c>
      <c r="C773" s="78">
        <v>88</v>
      </c>
      <c r="D773" s="9">
        <v>326</v>
      </c>
      <c r="E773" s="9">
        <v>22</v>
      </c>
      <c r="F773" s="9">
        <v>26</v>
      </c>
      <c r="G773" s="9">
        <v>9</v>
      </c>
      <c r="H773" s="9">
        <v>3</v>
      </c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15">
      <c r="A774" s="73" t="s">
        <v>795</v>
      </c>
      <c r="B774" s="7" t="s">
        <v>767</v>
      </c>
      <c r="C774" s="78">
        <v>88</v>
      </c>
      <c r="D774" s="9">
        <v>315</v>
      </c>
      <c r="E774" s="9">
        <v>22</v>
      </c>
      <c r="F774" s="9">
        <v>25</v>
      </c>
      <c r="G774" s="9">
        <v>7</v>
      </c>
      <c r="H774" s="9">
        <v>2</v>
      </c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15">
      <c r="A775" s="73" t="s">
        <v>796</v>
      </c>
      <c r="B775" s="7" t="s">
        <v>767</v>
      </c>
      <c r="C775" s="78">
        <v>90</v>
      </c>
      <c r="D775" s="9">
        <v>278</v>
      </c>
      <c r="E775" s="9">
        <v>25</v>
      </c>
      <c r="F775" s="9">
        <v>11</v>
      </c>
      <c r="G775" s="9">
        <v>5</v>
      </c>
      <c r="H775" s="9">
        <v>2</v>
      </c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15">
      <c r="A776" s="73" t="s">
        <v>797</v>
      </c>
      <c r="B776" s="7" t="s">
        <v>767</v>
      </c>
      <c r="C776" s="78">
        <v>92</v>
      </c>
      <c r="D776" s="9">
        <v>219</v>
      </c>
      <c r="E776" s="9">
        <v>11</v>
      </c>
      <c r="F776" s="9">
        <v>25</v>
      </c>
      <c r="G776" s="9">
        <v>6</v>
      </c>
      <c r="H776" s="9">
        <v>1</v>
      </c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15">
      <c r="A777" s="73" t="s">
        <v>798</v>
      </c>
      <c r="B777" s="7" t="s">
        <v>767</v>
      </c>
      <c r="C777" s="78">
        <v>94</v>
      </c>
      <c r="D777" s="9">
        <v>462</v>
      </c>
      <c r="E777" s="9">
        <v>39</v>
      </c>
      <c r="F777" s="9">
        <v>23</v>
      </c>
      <c r="G777" s="9">
        <v>8</v>
      </c>
      <c r="H777" s="9">
        <v>2</v>
      </c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15">
      <c r="A778" s="73" t="s">
        <v>799</v>
      </c>
      <c r="B778" s="7" t="s">
        <v>767</v>
      </c>
      <c r="C778" s="78">
        <v>96</v>
      </c>
      <c r="D778" s="9">
        <v>521</v>
      </c>
      <c r="E778" s="9">
        <v>36</v>
      </c>
      <c r="F778" s="9">
        <v>45</v>
      </c>
      <c r="G778" s="9">
        <v>8</v>
      </c>
      <c r="H778" s="9">
        <v>4</v>
      </c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15">
      <c r="A779" s="73" t="s">
        <v>800</v>
      </c>
      <c r="B779" s="7" t="s">
        <v>767</v>
      </c>
      <c r="C779" s="78">
        <v>98</v>
      </c>
      <c r="D779" s="9">
        <v>439</v>
      </c>
      <c r="E779" s="9">
        <v>36</v>
      </c>
      <c r="F779" s="9">
        <v>22</v>
      </c>
      <c r="G779" s="9">
        <v>10</v>
      </c>
      <c r="H779" s="9">
        <v>4</v>
      </c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15">
      <c r="A780" s="73" t="s">
        <v>801</v>
      </c>
      <c r="B780" s="7" t="s">
        <v>767</v>
      </c>
      <c r="C780" s="78">
        <v>100</v>
      </c>
      <c r="D780" s="9">
        <v>203</v>
      </c>
      <c r="E780" s="9">
        <v>9</v>
      </c>
      <c r="F780" s="9">
        <v>24</v>
      </c>
      <c r="G780" s="9">
        <v>6</v>
      </c>
      <c r="H780" s="9">
        <v>2</v>
      </c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15">
      <c r="A781" s="73" t="s">
        <v>802</v>
      </c>
      <c r="B781" s="7" t="s">
        <v>767</v>
      </c>
      <c r="C781" s="78">
        <v>102</v>
      </c>
      <c r="D781" s="9">
        <v>443</v>
      </c>
      <c r="E781" s="9">
        <v>28</v>
      </c>
      <c r="F781" s="9">
        <v>37</v>
      </c>
      <c r="G781" s="9">
        <v>11</v>
      </c>
      <c r="H781" s="9">
        <v>2</v>
      </c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15">
      <c r="A782" s="73" t="s">
        <v>803</v>
      </c>
      <c r="B782" s="7" t="s">
        <v>767</v>
      </c>
      <c r="C782" s="78">
        <v>104</v>
      </c>
      <c r="D782" s="9">
        <v>495</v>
      </c>
      <c r="E782" s="9">
        <v>32</v>
      </c>
      <c r="F782" s="9">
        <v>44</v>
      </c>
      <c r="G782" s="9">
        <v>8</v>
      </c>
      <c r="H782" s="9">
        <v>3</v>
      </c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15">
      <c r="A783" s="73" t="s">
        <v>804</v>
      </c>
      <c r="B783" s="7" t="s">
        <v>767</v>
      </c>
      <c r="C783" s="78">
        <v>106</v>
      </c>
      <c r="D783" s="9">
        <v>323</v>
      </c>
      <c r="E783" s="9">
        <v>20</v>
      </c>
      <c r="F783" s="9">
        <v>32</v>
      </c>
      <c r="G783" s="9">
        <v>3</v>
      </c>
      <c r="H783" s="9">
        <v>0.4</v>
      </c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15">
      <c r="A784" s="73" t="s">
        <v>805</v>
      </c>
      <c r="B784" s="7" t="s">
        <v>767</v>
      </c>
      <c r="C784" s="78">
        <v>108</v>
      </c>
      <c r="D784" s="9">
        <v>469</v>
      </c>
      <c r="E784" s="9">
        <v>32</v>
      </c>
      <c r="F784" s="9">
        <v>44</v>
      </c>
      <c r="G784" s="9">
        <v>6</v>
      </c>
      <c r="H784" s="9">
        <v>2</v>
      </c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15">
      <c r="A785" s="73" t="s">
        <v>806</v>
      </c>
      <c r="B785" s="7" t="s">
        <v>767</v>
      </c>
      <c r="C785" s="78">
        <v>110</v>
      </c>
      <c r="D785" s="9">
        <v>282</v>
      </c>
      <c r="E785" s="9">
        <v>10</v>
      </c>
      <c r="F785" s="9">
        <v>44</v>
      </c>
      <c r="G785" s="9">
        <v>4</v>
      </c>
      <c r="H785" s="9">
        <v>1</v>
      </c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15">
      <c r="A786" s="73" t="s">
        <v>807</v>
      </c>
      <c r="B786" s="7" t="s">
        <v>767</v>
      </c>
      <c r="C786" s="78">
        <v>112</v>
      </c>
      <c r="D786" s="9">
        <v>432</v>
      </c>
      <c r="E786" s="9">
        <v>29</v>
      </c>
      <c r="F786" s="9">
        <v>43</v>
      </c>
      <c r="G786" s="9">
        <v>5</v>
      </c>
      <c r="H786" s="9">
        <v>0.4</v>
      </c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15">
      <c r="A787" s="76" t="s">
        <v>808</v>
      </c>
      <c r="B787" s="7" t="s">
        <v>767</v>
      </c>
      <c r="C787" s="78">
        <v>114</v>
      </c>
      <c r="D787" s="80"/>
      <c r="E787" s="80"/>
      <c r="F787" s="80"/>
      <c r="G787" s="80"/>
      <c r="H787" s="80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15">
      <c r="A788" s="76" t="s">
        <v>809</v>
      </c>
      <c r="B788" s="7" t="s">
        <v>767</v>
      </c>
      <c r="C788" s="78">
        <v>114</v>
      </c>
      <c r="D788" s="9">
        <v>166</v>
      </c>
      <c r="E788" s="9">
        <v>10</v>
      </c>
      <c r="F788" s="9">
        <v>10</v>
      </c>
      <c r="G788" s="9">
        <v>12</v>
      </c>
      <c r="H788" s="9">
        <v>7</v>
      </c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15">
      <c r="A789" s="76" t="s">
        <v>810</v>
      </c>
      <c r="B789" s="7" t="s">
        <v>767</v>
      </c>
      <c r="C789" s="78">
        <v>114</v>
      </c>
      <c r="D789" s="9">
        <v>276</v>
      </c>
      <c r="E789" s="9">
        <v>20</v>
      </c>
      <c r="F789" s="9">
        <v>12</v>
      </c>
      <c r="G789" s="9">
        <v>13</v>
      </c>
      <c r="H789" s="9">
        <v>7</v>
      </c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15">
      <c r="A790" s="76" t="s">
        <v>811</v>
      </c>
      <c r="B790" s="7" t="s">
        <v>767</v>
      </c>
      <c r="C790" s="78">
        <v>114</v>
      </c>
      <c r="D790" s="9">
        <v>198</v>
      </c>
      <c r="E790" s="9">
        <v>13</v>
      </c>
      <c r="F790" s="9">
        <v>11</v>
      </c>
      <c r="G790" s="9">
        <v>12</v>
      </c>
      <c r="H790" s="9">
        <v>7</v>
      </c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15">
      <c r="A791" s="73" t="s">
        <v>812</v>
      </c>
      <c r="B791" s="7" t="s">
        <v>767</v>
      </c>
      <c r="C791" s="78">
        <v>118</v>
      </c>
      <c r="D791" s="9">
        <v>242</v>
      </c>
      <c r="E791" s="9">
        <v>18</v>
      </c>
      <c r="F791" s="9">
        <v>17</v>
      </c>
      <c r="G791" s="9">
        <v>4</v>
      </c>
      <c r="H791" s="9">
        <v>1</v>
      </c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15">
      <c r="A792" s="76" t="s">
        <v>813</v>
      </c>
      <c r="B792" s="7" t="s">
        <v>767</v>
      </c>
      <c r="C792" s="78">
        <v>120</v>
      </c>
      <c r="D792" s="9">
        <v>247</v>
      </c>
      <c r="E792" s="9">
        <v>26</v>
      </c>
      <c r="F792" s="9">
        <v>3</v>
      </c>
      <c r="G792" s="9">
        <v>2</v>
      </c>
      <c r="H792" s="9">
        <v>0</v>
      </c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15">
      <c r="A793" s="73" t="s">
        <v>814</v>
      </c>
      <c r="B793" s="7" t="s">
        <v>767</v>
      </c>
      <c r="C793" s="78">
        <v>124</v>
      </c>
      <c r="D793" s="9">
        <v>97</v>
      </c>
      <c r="E793" s="9">
        <v>10</v>
      </c>
      <c r="F793" s="9">
        <v>1</v>
      </c>
      <c r="G793" s="9">
        <v>0.2</v>
      </c>
      <c r="H793" s="9">
        <v>0</v>
      </c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15">
      <c r="A794" s="73" t="s">
        <v>815</v>
      </c>
      <c r="B794" s="7" t="s">
        <v>767</v>
      </c>
      <c r="C794" s="78">
        <v>125</v>
      </c>
      <c r="D794" s="9">
        <v>313</v>
      </c>
      <c r="E794" s="9">
        <v>31</v>
      </c>
      <c r="F794" s="9">
        <v>7</v>
      </c>
      <c r="G794" s="9">
        <v>1</v>
      </c>
      <c r="H794" s="9">
        <v>0.1</v>
      </c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15">
      <c r="A795" s="73" t="s">
        <v>816</v>
      </c>
      <c r="B795" s="7" t="s">
        <v>767</v>
      </c>
      <c r="C795" s="78">
        <v>126</v>
      </c>
      <c r="D795" s="9">
        <v>134</v>
      </c>
      <c r="E795" s="9">
        <v>11</v>
      </c>
      <c r="F795" s="9">
        <v>2</v>
      </c>
      <c r="G795" s="9">
        <v>8</v>
      </c>
      <c r="H795" s="9">
        <v>2</v>
      </c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15">
      <c r="A796" s="73" t="s">
        <v>817</v>
      </c>
      <c r="B796" s="7" t="s">
        <v>767</v>
      </c>
      <c r="C796" s="78">
        <v>128</v>
      </c>
      <c r="D796" s="9">
        <v>34</v>
      </c>
      <c r="E796" s="9">
        <v>2</v>
      </c>
      <c r="F796" s="9">
        <v>2</v>
      </c>
      <c r="G796" s="9">
        <v>3</v>
      </c>
      <c r="H796" s="9">
        <v>0.5</v>
      </c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15">
      <c r="A797" s="73" t="s">
        <v>818</v>
      </c>
      <c r="B797" s="7" t="s">
        <v>767</v>
      </c>
      <c r="C797" s="78">
        <v>129</v>
      </c>
      <c r="D797" s="9">
        <v>518</v>
      </c>
      <c r="E797" s="9">
        <v>39</v>
      </c>
      <c r="F797" s="9">
        <v>31</v>
      </c>
      <c r="G797" s="9">
        <v>10</v>
      </c>
      <c r="H797" s="9">
        <v>4</v>
      </c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15">
      <c r="A798" s="76" t="s">
        <v>819</v>
      </c>
      <c r="B798" s="7" t="s">
        <v>767</v>
      </c>
      <c r="C798" s="78">
        <v>130</v>
      </c>
      <c r="D798" s="9">
        <v>398</v>
      </c>
      <c r="E798" s="9">
        <v>29</v>
      </c>
      <c r="F798" s="9">
        <v>25</v>
      </c>
      <c r="G798" s="9">
        <v>6</v>
      </c>
      <c r="H798" s="9">
        <v>2</v>
      </c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 customHeight="1" x14ac:dyDescent="0.15">
      <c r="A799" s="73" t="s">
        <v>820</v>
      </c>
      <c r="B799" s="7" t="s">
        <v>767</v>
      </c>
      <c r="C799" s="78">
        <v>132</v>
      </c>
      <c r="D799" s="9">
        <v>221</v>
      </c>
      <c r="E799" s="9">
        <v>20</v>
      </c>
      <c r="F799" s="9">
        <v>5</v>
      </c>
      <c r="G799" s="9">
        <v>6</v>
      </c>
      <c r="H799" s="9">
        <v>1</v>
      </c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15">
      <c r="A800" s="76" t="s">
        <v>821</v>
      </c>
      <c r="B800" s="7" t="s">
        <v>767</v>
      </c>
      <c r="C800" s="78">
        <v>134</v>
      </c>
      <c r="D800" s="9">
        <v>177</v>
      </c>
      <c r="E800" s="9">
        <v>15</v>
      </c>
      <c r="F800" s="9">
        <v>6</v>
      </c>
      <c r="G800" s="9">
        <v>8</v>
      </c>
      <c r="H800" s="9">
        <v>5</v>
      </c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15">
      <c r="A801" s="73" t="s">
        <v>822</v>
      </c>
      <c r="B801" s="7" t="s">
        <v>767</v>
      </c>
      <c r="C801" s="78">
        <v>136</v>
      </c>
      <c r="D801" s="9">
        <v>455</v>
      </c>
      <c r="E801" s="9">
        <v>37</v>
      </c>
      <c r="F801" s="9">
        <v>18</v>
      </c>
      <c r="G801" s="9">
        <v>11</v>
      </c>
      <c r="H801" s="9">
        <v>2</v>
      </c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15">
      <c r="A802" s="76" t="s">
        <v>823</v>
      </c>
      <c r="B802" s="7" t="s">
        <v>767</v>
      </c>
      <c r="C802" s="78">
        <v>138</v>
      </c>
      <c r="D802" s="9">
        <v>449</v>
      </c>
      <c r="E802" s="80">
        <v>34</v>
      </c>
      <c r="F802" s="80">
        <v>29</v>
      </c>
      <c r="G802" s="9">
        <v>6</v>
      </c>
      <c r="H802" s="9">
        <v>1</v>
      </c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15">
      <c r="A803" s="73" t="s">
        <v>824</v>
      </c>
      <c r="B803" s="7" t="s">
        <v>767</v>
      </c>
      <c r="C803" s="78">
        <v>140</v>
      </c>
      <c r="D803" s="9">
        <v>222</v>
      </c>
      <c r="E803" s="9">
        <v>18</v>
      </c>
      <c r="F803" s="9">
        <v>7</v>
      </c>
      <c r="G803" s="9">
        <v>10</v>
      </c>
      <c r="H803" s="9">
        <v>3</v>
      </c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15">
      <c r="A804" s="76" t="s">
        <v>825</v>
      </c>
      <c r="B804" s="7" t="s">
        <v>767</v>
      </c>
      <c r="C804" s="78">
        <v>142</v>
      </c>
      <c r="D804" s="9">
        <v>552</v>
      </c>
      <c r="E804" s="9">
        <v>48</v>
      </c>
      <c r="F804" s="9">
        <v>26</v>
      </c>
      <c r="G804" s="9">
        <v>8</v>
      </c>
      <c r="H804" s="9">
        <v>1</v>
      </c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15">
      <c r="A805" s="73" t="s">
        <v>826</v>
      </c>
      <c r="B805" s="7" t="s">
        <v>767</v>
      </c>
      <c r="C805" s="78">
        <v>144</v>
      </c>
      <c r="D805" s="9">
        <v>301</v>
      </c>
      <c r="E805" s="9">
        <v>21</v>
      </c>
      <c r="F805" s="9">
        <v>26</v>
      </c>
      <c r="G805" s="9">
        <v>5</v>
      </c>
      <c r="H805" s="9">
        <v>1</v>
      </c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15">
      <c r="A806" s="73" t="s">
        <v>827</v>
      </c>
      <c r="B806" s="7" t="s">
        <v>767</v>
      </c>
      <c r="C806" s="78">
        <v>146</v>
      </c>
      <c r="D806" s="9">
        <v>396</v>
      </c>
      <c r="E806" s="9">
        <v>34</v>
      </c>
      <c r="F806" s="9">
        <v>24</v>
      </c>
      <c r="G806" s="9">
        <v>2</v>
      </c>
      <c r="H806" s="9">
        <v>0.4</v>
      </c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15">
      <c r="A807" s="81" t="s">
        <v>828</v>
      </c>
      <c r="B807" s="7" t="s">
        <v>767</v>
      </c>
      <c r="C807" s="82">
        <v>148</v>
      </c>
      <c r="D807" s="9">
        <v>552</v>
      </c>
      <c r="E807" s="9">
        <v>40</v>
      </c>
      <c r="F807" s="9">
        <v>37</v>
      </c>
      <c r="G807" s="9">
        <v>13</v>
      </c>
      <c r="H807" s="9">
        <v>4</v>
      </c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15">
      <c r="A808" s="81" t="s">
        <v>829</v>
      </c>
      <c r="B808" s="7" t="s">
        <v>767</v>
      </c>
      <c r="C808" s="82">
        <v>150</v>
      </c>
      <c r="D808" s="9">
        <v>619</v>
      </c>
      <c r="E808" s="9">
        <v>46</v>
      </c>
      <c r="F808" s="9">
        <v>46</v>
      </c>
      <c r="G808" s="9">
        <v>10</v>
      </c>
      <c r="H808" s="9">
        <v>3</v>
      </c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15">
      <c r="A809" s="81" t="s">
        <v>830</v>
      </c>
      <c r="B809" s="7" t="s">
        <v>767</v>
      </c>
      <c r="C809" s="82">
        <v>152</v>
      </c>
      <c r="D809" s="9">
        <v>734</v>
      </c>
      <c r="E809" s="9">
        <v>62</v>
      </c>
      <c r="F809" s="9">
        <v>45</v>
      </c>
      <c r="G809" s="9">
        <v>7</v>
      </c>
      <c r="H809" s="9">
        <v>2</v>
      </c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15">
      <c r="A810" s="81" t="s">
        <v>831</v>
      </c>
      <c r="B810" s="7" t="s">
        <v>767</v>
      </c>
      <c r="C810" s="82">
        <v>154</v>
      </c>
      <c r="D810" s="9">
        <v>555</v>
      </c>
      <c r="E810" s="9">
        <v>45</v>
      </c>
      <c r="F810" s="9">
        <v>26</v>
      </c>
      <c r="G810" s="9">
        <v>14</v>
      </c>
      <c r="H810" s="9">
        <v>4</v>
      </c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15">
      <c r="A811" s="81" t="s">
        <v>832</v>
      </c>
      <c r="B811" s="7" t="s">
        <v>767</v>
      </c>
      <c r="C811" s="82">
        <v>156</v>
      </c>
      <c r="D811" s="9">
        <v>592</v>
      </c>
      <c r="E811" s="9">
        <v>48</v>
      </c>
      <c r="F811" s="9">
        <v>34</v>
      </c>
      <c r="G811" s="9">
        <v>4</v>
      </c>
      <c r="H811" s="9">
        <v>0.2</v>
      </c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15">
      <c r="A812" s="81" t="s">
        <v>833</v>
      </c>
      <c r="B812" s="7" t="s">
        <v>767</v>
      </c>
      <c r="C812" s="82">
        <v>158</v>
      </c>
      <c r="D812" s="9">
        <v>710</v>
      </c>
      <c r="E812" s="9">
        <v>64</v>
      </c>
      <c r="F812" s="9">
        <v>29</v>
      </c>
      <c r="G812" s="9">
        <v>7</v>
      </c>
      <c r="H812" s="9">
        <v>2</v>
      </c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15">
      <c r="A813" s="81" t="s">
        <v>721</v>
      </c>
      <c r="B813" s="7" t="s">
        <v>767</v>
      </c>
      <c r="C813" s="82">
        <v>160</v>
      </c>
      <c r="D813" s="9">
        <v>299</v>
      </c>
      <c r="E813" s="9">
        <v>22</v>
      </c>
      <c r="F813" s="9">
        <v>24</v>
      </c>
      <c r="G813" s="9">
        <v>3</v>
      </c>
      <c r="H813" s="9">
        <v>1</v>
      </c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15">
      <c r="A814" s="81" t="s">
        <v>834</v>
      </c>
      <c r="B814" s="7" t="s">
        <v>767</v>
      </c>
      <c r="C814" s="82">
        <v>162</v>
      </c>
      <c r="D814" s="9">
        <v>513</v>
      </c>
      <c r="E814" s="9">
        <v>45</v>
      </c>
      <c r="F814" s="9">
        <v>26</v>
      </c>
      <c r="G814" s="9">
        <v>3</v>
      </c>
      <c r="H814" s="9">
        <v>1</v>
      </c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15">
      <c r="A815" s="81" t="s">
        <v>835</v>
      </c>
      <c r="B815" s="7" t="s">
        <v>767</v>
      </c>
      <c r="C815" s="82">
        <v>164</v>
      </c>
      <c r="D815" s="9">
        <v>697</v>
      </c>
      <c r="E815" s="9">
        <v>52</v>
      </c>
      <c r="F815" s="9">
        <v>47</v>
      </c>
      <c r="G815" s="9">
        <v>11</v>
      </c>
      <c r="H815" s="9">
        <v>2</v>
      </c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15">
      <c r="A816" s="81" t="s">
        <v>836</v>
      </c>
      <c r="B816" s="7" t="s">
        <v>767</v>
      </c>
      <c r="C816" s="82">
        <v>166</v>
      </c>
      <c r="D816" s="9">
        <v>480</v>
      </c>
      <c r="E816" s="9">
        <v>36</v>
      </c>
      <c r="F816" s="9">
        <v>38</v>
      </c>
      <c r="G816" s="9">
        <v>3</v>
      </c>
      <c r="H816" s="9">
        <v>1</v>
      </c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15">
      <c r="A817" s="81" t="s">
        <v>837</v>
      </c>
      <c r="B817" s="7" t="s">
        <v>767</v>
      </c>
      <c r="C817" s="82">
        <v>168</v>
      </c>
      <c r="D817" s="9">
        <v>275</v>
      </c>
      <c r="E817" s="9">
        <v>18</v>
      </c>
      <c r="F817" s="9">
        <v>20</v>
      </c>
      <c r="G817" s="9">
        <v>10</v>
      </c>
      <c r="H817" s="9">
        <v>2</v>
      </c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15">
      <c r="A818" s="81" t="s">
        <v>838</v>
      </c>
      <c r="B818" s="7" t="s">
        <v>767</v>
      </c>
      <c r="C818" s="82">
        <v>170</v>
      </c>
      <c r="D818" s="9">
        <v>587</v>
      </c>
      <c r="E818" s="9">
        <v>58</v>
      </c>
      <c r="F818" s="9">
        <v>17</v>
      </c>
      <c r="G818" s="9">
        <v>7</v>
      </c>
      <c r="H818" s="9">
        <v>2</v>
      </c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15">
      <c r="A819" s="81" t="s">
        <v>839</v>
      </c>
      <c r="B819" s="7" t="s">
        <v>767</v>
      </c>
      <c r="C819" s="83">
        <v>172</v>
      </c>
      <c r="D819" s="9">
        <v>408</v>
      </c>
      <c r="E819" s="9">
        <v>39</v>
      </c>
      <c r="F819" s="9">
        <v>13</v>
      </c>
      <c r="G819" s="9">
        <v>6</v>
      </c>
      <c r="H819" s="9">
        <v>2</v>
      </c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15">
      <c r="A820" s="81" t="s">
        <v>840</v>
      </c>
      <c r="B820" s="7" t="s">
        <v>767</v>
      </c>
      <c r="C820" s="82">
        <v>174</v>
      </c>
      <c r="D820" s="9">
        <v>309</v>
      </c>
      <c r="E820" s="9">
        <v>16</v>
      </c>
      <c r="F820" s="9">
        <v>34</v>
      </c>
      <c r="G820" s="9">
        <v>5</v>
      </c>
      <c r="H820" s="9">
        <v>1</v>
      </c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15">
      <c r="A821" s="81" t="s">
        <v>841</v>
      </c>
      <c r="B821" s="7" t="s">
        <v>767</v>
      </c>
      <c r="C821" s="82">
        <v>176</v>
      </c>
      <c r="D821" s="9">
        <v>755</v>
      </c>
      <c r="E821" s="9">
        <v>64</v>
      </c>
      <c r="F821" s="9">
        <v>45</v>
      </c>
      <c r="G821" s="9">
        <v>3</v>
      </c>
      <c r="H821" s="9">
        <v>1</v>
      </c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15">
      <c r="A822" s="81" t="s">
        <v>842</v>
      </c>
      <c r="B822" s="7" t="s">
        <v>767</v>
      </c>
      <c r="C822" s="82">
        <v>178</v>
      </c>
      <c r="D822" s="9">
        <v>353</v>
      </c>
      <c r="E822" s="9">
        <v>25</v>
      </c>
      <c r="F822" s="9">
        <v>24</v>
      </c>
      <c r="G822" s="9">
        <v>8</v>
      </c>
      <c r="H822" s="9">
        <v>2</v>
      </c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15">
      <c r="A823" s="81" t="s">
        <v>843</v>
      </c>
      <c r="B823" s="7" t="s">
        <v>767</v>
      </c>
      <c r="C823" s="82">
        <v>180</v>
      </c>
      <c r="D823" s="9">
        <v>207</v>
      </c>
      <c r="E823" s="9">
        <v>13</v>
      </c>
      <c r="F823" s="9">
        <v>15</v>
      </c>
      <c r="G823" s="9">
        <v>8</v>
      </c>
      <c r="H823" s="9">
        <v>3</v>
      </c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15">
      <c r="A824" s="81" t="s">
        <v>844</v>
      </c>
      <c r="B824" s="7" t="s">
        <v>767</v>
      </c>
      <c r="C824" s="82">
        <v>182</v>
      </c>
      <c r="D824" s="9">
        <v>425</v>
      </c>
      <c r="E824" s="9">
        <v>36</v>
      </c>
      <c r="F824" s="9">
        <v>23</v>
      </c>
      <c r="G824" s="9">
        <v>8</v>
      </c>
      <c r="H824" s="9">
        <v>3</v>
      </c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15">
      <c r="A825" s="81" t="s">
        <v>845</v>
      </c>
      <c r="B825" s="7" t="s">
        <v>767</v>
      </c>
      <c r="C825" s="82">
        <v>184</v>
      </c>
      <c r="D825" s="9">
        <v>412</v>
      </c>
      <c r="E825" s="9">
        <v>34</v>
      </c>
      <c r="F825" s="9">
        <v>26</v>
      </c>
      <c r="G825" s="9">
        <v>6</v>
      </c>
      <c r="H825" s="9">
        <v>3</v>
      </c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15">
      <c r="A826" s="81" t="s">
        <v>846</v>
      </c>
      <c r="B826" s="7" t="s">
        <v>767</v>
      </c>
      <c r="C826" s="82">
        <v>186</v>
      </c>
      <c r="D826" s="9">
        <v>651</v>
      </c>
      <c r="E826" s="9">
        <v>43</v>
      </c>
      <c r="F826" s="9">
        <v>68</v>
      </c>
      <c r="G826" s="9">
        <v>2</v>
      </c>
      <c r="H826" s="9">
        <v>0.3</v>
      </c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15">
      <c r="A827" s="81" t="s">
        <v>847</v>
      </c>
      <c r="B827" s="7" t="s">
        <v>767</v>
      </c>
      <c r="C827" s="82">
        <v>188</v>
      </c>
      <c r="D827" s="9">
        <v>288</v>
      </c>
      <c r="E827" s="9">
        <v>31</v>
      </c>
      <c r="F827" s="9">
        <v>2</v>
      </c>
      <c r="G827" s="9">
        <v>0</v>
      </c>
      <c r="H827" s="9">
        <v>0</v>
      </c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15">
      <c r="A828" s="81" t="s">
        <v>848</v>
      </c>
      <c r="B828" s="7" t="s">
        <v>767</v>
      </c>
      <c r="C828" s="82">
        <v>190</v>
      </c>
      <c r="D828" s="9">
        <v>532</v>
      </c>
      <c r="E828" s="9">
        <v>47</v>
      </c>
      <c r="F828" s="9">
        <v>21</v>
      </c>
      <c r="G828" s="9">
        <v>7</v>
      </c>
      <c r="H828" s="9">
        <v>2</v>
      </c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15">
      <c r="A829" s="81" t="s">
        <v>849</v>
      </c>
      <c r="B829" s="7" t="s">
        <v>767</v>
      </c>
      <c r="C829" s="82">
        <v>192</v>
      </c>
      <c r="D829" s="9">
        <v>293</v>
      </c>
      <c r="E829" s="9">
        <v>29</v>
      </c>
      <c r="F829" s="9">
        <v>7</v>
      </c>
      <c r="G829" s="9">
        <v>2</v>
      </c>
      <c r="H829" s="9">
        <v>1</v>
      </c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15">
      <c r="A830" s="81" t="s">
        <v>850</v>
      </c>
      <c r="B830" s="7" t="s">
        <v>767</v>
      </c>
      <c r="C830" s="82">
        <v>196</v>
      </c>
      <c r="D830" s="9">
        <v>27</v>
      </c>
      <c r="E830" s="9">
        <v>1</v>
      </c>
      <c r="F830" s="9">
        <v>1</v>
      </c>
      <c r="G830" s="9">
        <v>4</v>
      </c>
      <c r="H830" s="9">
        <v>2</v>
      </c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15">
      <c r="A831" s="81" t="s">
        <v>851</v>
      </c>
      <c r="B831" s="7" t="s">
        <v>767</v>
      </c>
      <c r="C831" s="82">
        <v>197</v>
      </c>
      <c r="D831" s="9">
        <v>32</v>
      </c>
      <c r="E831" s="9">
        <v>0.1</v>
      </c>
      <c r="F831" s="9">
        <v>1</v>
      </c>
      <c r="G831" s="9">
        <v>6</v>
      </c>
      <c r="H831" s="9">
        <v>1</v>
      </c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15">
      <c r="A832" s="84" t="s">
        <v>852</v>
      </c>
      <c r="B832" s="7" t="s">
        <v>767</v>
      </c>
      <c r="C832" s="82">
        <v>198</v>
      </c>
      <c r="D832" s="9">
        <v>248</v>
      </c>
      <c r="E832" s="9">
        <v>16</v>
      </c>
      <c r="F832" s="9">
        <v>15</v>
      </c>
      <c r="G832" s="9">
        <v>2</v>
      </c>
      <c r="H832" s="9">
        <v>0</v>
      </c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15">
      <c r="A833" s="84" t="s">
        <v>853</v>
      </c>
      <c r="B833" s="7" t="s">
        <v>767</v>
      </c>
      <c r="C833" s="82">
        <v>198</v>
      </c>
      <c r="D833" s="9">
        <v>174</v>
      </c>
      <c r="E833" s="9">
        <v>14</v>
      </c>
      <c r="F833" s="9">
        <v>3</v>
      </c>
      <c r="G833" s="9">
        <v>13</v>
      </c>
      <c r="H833" s="9">
        <v>7</v>
      </c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15">
      <c r="A834" s="81" t="s">
        <v>854</v>
      </c>
      <c r="B834" s="7" t="s">
        <v>767</v>
      </c>
      <c r="C834" s="82">
        <v>200</v>
      </c>
      <c r="D834" s="9">
        <v>105</v>
      </c>
      <c r="E834" s="9">
        <v>8</v>
      </c>
      <c r="F834" s="9">
        <v>4</v>
      </c>
      <c r="G834" s="9">
        <v>6</v>
      </c>
      <c r="H834" s="9">
        <v>4</v>
      </c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15">
      <c r="A835" s="81" t="s">
        <v>855</v>
      </c>
      <c r="B835" s="7" t="s">
        <v>767</v>
      </c>
      <c r="C835" s="83">
        <v>201</v>
      </c>
      <c r="D835" s="9">
        <v>78</v>
      </c>
      <c r="E835" s="9">
        <v>5</v>
      </c>
      <c r="F835" s="9">
        <v>6</v>
      </c>
      <c r="G835" s="9">
        <v>1</v>
      </c>
      <c r="H835" s="9">
        <v>0</v>
      </c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15">
      <c r="A836" s="81" t="s">
        <v>856</v>
      </c>
      <c r="B836" s="7" t="s">
        <v>767</v>
      </c>
      <c r="C836" s="83">
        <v>202</v>
      </c>
      <c r="D836" s="9">
        <v>474</v>
      </c>
      <c r="E836" s="9">
        <v>39</v>
      </c>
      <c r="F836" s="9">
        <v>29</v>
      </c>
      <c r="G836" s="9">
        <v>2</v>
      </c>
      <c r="H836" s="9">
        <v>0.2</v>
      </c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15">
      <c r="A837" s="81" t="s">
        <v>857</v>
      </c>
      <c r="B837" s="7" t="s">
        <v>767</v>
      </c>
      <c r="C837" s="82">
        <v>204</v>
      </c>
      <c r="D837" s="9">
        <v>575</v>
      </c>
      <c r="E837" s="9">
        <v>45</v>
      </c>
      <c r="F837" s="9">
        <v>34</v>
      </c>
      <c r="G837" s="9">
        <v>8</v>
      </c>
      <c r="H837" s="9">
        <v>1</v>
      </c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15">
      <c r="A838" s="81" t="s">
        <v>858</v>
      </c>
      <c r="B838" s="7" t="s">
        <v>767</v>
      </c>
      <c r="C838" s="83">
        <v>206</v>
      </c>
      <c r="D838" s="9">
        <v>360</v>
      </c>
      <c r="E838" s="9">
        <v>27</v>
      </c>
      <c r="F838" s="9">
        <v>24</v>
      </c>
      <c r="G838" s="9">
        <v>6</v>
      </c>
      <c r="H838" s="9">
        <v>4</v>
      </c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15">
      <c r="A839" s="81" t="s">
        <v>859</v>
      </c>
      <c r="B839" s="7" t="s">
        <v>767</v>
      </c>
      <c r="C839" s="82">
        <v>208</v>
      </c>
      <c r="D839" s="9">
        <v>295</v>
      </c>
      <c r="E839" s="9">
        <v>19</v>
      </c>
      <c r="F839" s="9">
        <v>21</v>
      </c>
      <c r="G839" s="9">
        <v>11</v>
      </c>
      <c r="H839" s="9">
        <v>3</v>
      </c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15">
      <c r="A840" s="81" t="s">
        <v>860</v>
      </c>
      <c r="B840" s="7" t="s">
        <v>767</v>
      </c>
      <c r="C840" s="82">
        <v>210</v>
      </c>
      <c r="D840" s="9">
        <v>571</v>
      </c>
      <c r="E840" s="9">
        <v>44</v>
      </c>
      <c r="F840" s="9">
        <v>30</v>
      </c>
      <c r="G840" s="9">
        <v>12</v>
      </c>
      <c r="H840" s="9">
        <v>7</v>
      </c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15">
      <c r="A841" s="81" t="s">
        <v>861</v>
      </c>
      <c r="B841" s="7" t="s">
        <v>767</v>
      </c>
      <c r="C841" s="83">
        <v>212</v>
      </c>
      <c r="D841" s="9">
        <v>350</v>
      </c>
      <c r="E841" s="9">
        <v>25</v>
      </c>
      <c r="F841" s="9">
        <v>25</v>
      </c>
      <c r="G841" s="9">
        <v>8</v>
      </c>
      <c r="H841" s="9">
        <v>2</v>
      </c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15">
      <c r="A842" s="81" t="s">
        <v>862</v>
      </c>
      <c r="B842" s="7" t="s">
        <v>767</v>
      </c>
      <c r="C842" s="83">
        <v>214</v>
      </c>
      <c r="D842" s="9">
        <v>456</v>
      </c>
      <c r="E842" s="9">
        <v>30</v>
      </c>
      <c r="F842" s="9">
        <v>28</v>
      </c>
      <c r="G842" s="9">
        <v>13</v>
      </c>
      <c r="H842" s="9">
        <v>3</v>
      </c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15">
      <c r="A843" s="81" t="s">
        <v>863</v>
      </c>
      <c r="B843" s="7" t="s">
        <v>767</v>
      </c>
      <c r="C843" s="83">
        <v>216</v>
      </c>
      <c r="D843" s="9">
        <v>483</v>
      </c>
      <c r="E843" s="9">
        <v>37</v>
      </c>
      <c r="F843" s="9">
        <v>28</v>
      </c>
      <c r="G843" s="9">
        <v>7</v>
      </c>
      <c r="H843" s="9">
        <v>2</v>
      </c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15">
      <c r="A844" s="81" t="s">
        <v>864</v>
      </c>
      <c r="B844" s="7" t="s">
        <v>767</v>
      </c>
      <c r="C844" s="83">
        <v>218</v>
      </c>
      <c r="D844" s="9">
        <v>398</v>
      </c>
      <c r="E844" s="9">
        <v>21</v>
      </c>
      <c r="F844" s="9">
        <v>40</v>
      </c>
      <c r="G844" s="9">
        <v>12</v>
      </c>
      <c r="H844" s="9">
        <v>7</v>
      </c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15">
      <c r="A845" s="81" t="s">
        <v>865</v>
      </c>
      <c r="B845" s="7" t="s">
        <v>767</v>
      </c>
      <c r="C845" s="83">
        <v>220</v>
      </c>
      <c r="D845" s="9">
        <v>598</v>
      </c>
      <c r="E845" s="9">
        <v>40</v>
      </c>
      <c r="F845" s="9">
        <v>48</v>
      </c>
      <c r="G845" s="9">
        <v>10</v>
      </c>
      <c r="H845" s="9">
        <v>4</v>
      </c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15">
      <c r="A846" s="81" t="s">
        <v>866</v>
      </c>
      <c r="B846" s="7" t="s">
        <v>767</v>
      </c>
      <c r="C846" s="82">
        <v>222</v>
      </c>
      <c r="D846" s="9">
        <v>525</v>
      </c>
      <c r="E846" s="9">
        <v>40</v>
      </c>
      <c r="F846" s="9">
        <v>27</v>
      </c>
      <c r="G846" s="9">
        <v>17</v>
      </c>
      <c r="H846" s="9">
        <v>7</v>
      </c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15">
      <c r="A847" s="81" t="s">
        <v>867</v>
      </c>
      <c r="B847" s="7" t="s">
        <v>767</v>
      </c>
      <c r="C847" s="83">
        <v>224</v>
      </c>
      <c r="D847" s="9">
        <v>799</v>
      </c>
      <c r="E847" s="9">
        <v>71</v>
      </c>
      <c r="F847" s="9">
        <v>31</v>
      </c>
      <c r="G847" s="9">
        <v>7</v>
      </c>
      <c r="H847" s="9">
        <v>1</v>
      </c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15">
      <c r="A848" s="81" t="s">
        <v>868</v>
      </c>
      <c r="B848" s="7" t="s">
        <v>767</v>
      </c>
      <c r="C848" s="82">
        <v>226</v>
      </c>
      <c r="D848" s="9">
        <v>368</v>
      </c>
      <c r="E848" s="9">
        <v>21</v>
      </c>
      <c r="F848" s="9">
        <v>34</v>
      </c>
      <c r="G848" s="9">
        <v>8</v>
      </c>
      <c r="H848" s="9">
        <v>3</v>
      </c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15">
      <c r="A849" s="81" t="s">
        <v>869</v>
      </c>
      <c r="B849" s="7" t="s">
        <v>767</v>
      </c>
      <c r="C849" s="82">
        <v>228</v>
      </c>
      <c r="D849" s="9">
        <v>304</v>
      </c>
      <c r="E849" s="9">
        <v>23</v>
      </c>
      <c r="F849" s="9">
        <v>17</v>
      </c>
      <c r="G849" s="9">
        <v>7</v>
      </c>
      <c r="H849" s="9">
        <v>2</v>
      </c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15">
      <c r="A850" s="81" t="s">
        <v>870</v>
      </c>
      <c r="B850" s="7" t="s">
        <v>767</v>
      </c>
      <c r="C850" s="82">
        <v>229</v>
      </c>
      <c r="D850" s="9">
        <v>345</v>
      </c>
      <c r="E850" s="9">
        <v>21</v>
      </c>
      <c r="F850" s="9">
        <v>33</v>
      </c>
      <c r="G850" s="9">
        <v>6</v>
      </c>
      <c r="H850" s="9">
        <v>1</v>
      </c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15">
      <c r="A851" s="81" t="s">
        <v>871</v>
      </c>
      <c r="B851" s="7" t="s">
        <v>767</v>
      </c>
      <c r="C851" s="83">
        <v>230</v>
      </c>
      <c r="D851" s="9">
        <v>592</v>
      </c>
      <c r="E851" s="9">
        <v>51</v>
      </c>
      <c r="F851" s="9">
        <v>30</v>
      </c>
      <c r="G851" s="9">
        <v>4</v>
      </c>
      <c r="H851" s="9">
        <v>1</v>
      </c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15">
      <c r="A852" s="81" t="s">
        <v>872</v>
      </c>
      <c r="B852" s="7" t="s">
        <v>767</v>
      </c>
      <c r="C852" s="83">
        <v>232</v>
      </c>
      <c r="D852" s="9">
        <v>386</v>
      </c>
      <c r="E852" s="9">
        <v>27</v>
      </c>
      <c r="F852" s="9">
        <v>28</v>
      </c>
      <c r="G852" s="9">
        <v>7</v>
      </c>
      <c r="H852" s="9">
        <v>4</v>
      </c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15">
      <c r="A853" s="81" t="s">
        <v>873</v>
      </c>
      <c r="B853" s="7" t="s">
        <v>767</v>
      </c>
      <c r="C853" s="82">
        <v>234</v>
      </c>
      <c r="D853" s="9">
        <v>107</v>
      </c>
      <c r="E853" s="9">
        <v>8</v>
      </c>
      <c r="F853" s="9">
        <v>6</v>
      </c>
      <c r="G853" s="9">
        <v>6</v>
      </c>
      <c r="H853" s="9">
        <v>2</v>
      </c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15">
      <c r="A854" s="81" t="s">
        <v>874</v>
      </c>
      <c r="B854" s="7" t="s">
        <v>767</v>
      </c>
      <c r="C854" s="83">
        <v>236</v>
      </c>
      <c r="D854" s="9">
        <v>92</v>
      </c>
      <c r="E854" s="9">
        <v>9</v>
      </c>
      <c r="F854" s="9">
        <v>1</v>
      </c>
      <c r="G854" s="9">
        <v>2</v>
      </c>
      <c r="H854" s="9">
        <v>0.1</v>
      </c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15">
      <c r="A855" s="81" t="s">
        <v>875</v>
      </c>
      <c r="B855" s="7" t="s">
        <v>767</v>
      </c>
      <c r="C855" s="83">
        <v>237</v>
      </c>
      <c r="D855" s="9">
        <v>429</v>
      </c>
      <c r="E855" s="9">
        <v>36</v>
      </c>
      <c r="F855" s="9">
        <v>23</v>
      </c>
      <c r="G855" s="9">
        <v>5</v>
      </c>
      <c r="H855" s="9">
        <v>3</v>
      </c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15">
      <c r="A856" s="81" t="s">
        <v>876</v>
      </c>
      <c r="B856" s="7" t="s">
        <v>767</v>
      </c>
      <c r="C856" s="82">
        <v>238</v>
      </c>
      <c r="D856" s="9">
        <v>495</v>
      </c>
      <c r="E856" s="9">
        <v>55</v>
      </c>
      <c r="F856" s="9">
        <v>5</v>
      </c>
      <c r="G856" s="9">
        <v>1</v>
      </c>
      <c r="H856" s="9">
        <v>0.2</v>
      </c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15">
      <c r="A857" s="81" t="s">
        <v>877</v>
      </c>
      <c r="B857" s="7" t="s">
        <v>767</v>
      </c>
      <c r="C857" s="83">
        <v>240</v>
      </c>
      <c r="D857" s="9">
        <v>153</v>
      </c>
      <c r="E857" s="9">
        <v>13</v>
      </c>
      <c r="F857" s="9">
        <v>9</v>
      </c>
      <c r="G857" s="9">
        <v>3</v>
      </c>
      <c r="H857" s="9">
        <v>1</v>
      </c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15">
      <c r="A858" s="81" t="s">
        <v>878</v>
      </c>
      <c r="B858" s="7" t="s">
        <v>767</v>
      </c>
      <c r="C858" s="83">
        <v>242</v>
      </c>
      <c r="D858" s="9">
        <v>329</v>
      </c>
      <c r="E858" s="9">
        <v>34</v>
      </c>
      <c r="F858" s="9">
        <v>7</v>
      </c>
      <c r="G858" s="9">
        <v>3</v>
      </c>
      <c r="H858" s="9">
        <v>2</v>
      </c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15">
      <c r="A859" s="81" t="s">
        <v>879</v>
      </c>
      <c r="B859" s="7" t="s">
        <v>767</v>
      </c>
      <c r="C859" s="83">
        <v>246</v>
      </c>
      <c r="D859" s="9">
        <v>65</v>
      </c>
      <c r="E859" s="9">
        <v>6</v>
      </c>
      <c r="F859" s="9">
        <v>1</v>
      </c>
      <c r="G859" s="9">
        <v>3</v>
      </c>
      <c r="H859" s="9">
        <v>1</v>
      </c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15">
      <c r="A860" s="81" t="s">
        <v>880</v>
      </c>
      <c r="B860" s="7" t="s">
        <v>767</v>
      </c>
      <c r="C860" s="82">
        <v>247</v>
      </c>
      <c r="D860" s="9">
        <v>111</v>
      </c>
      <c r="E860" s="9">
        <v>9</v>
      </c>
      <c r="F860" s="9">
        <v>5</v>
      </c>
      <c r="G860" s="9">
        <v>4</v>
      </c>
      <c r="H860" s="9">
        <v>1</v>
      </c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15">
      <c r="A861" s="81" t="s">
        <v>881</v>
      </c>
      <c r="B861" s="7" t="s">
        <v>767</v>
      </c>
      <c r="C861" s="82">
        <v>248</v>
      </c>
      <c r="D861" s="9">
        <v>271</v>
      </c>
      <c r="E861" s="9">
        <v>18</v>
      </c>
      <c r="F861" s="9">
        <v>23</v>
      </c>
      <c r="G861" s="9">
        <v>3</v>
      </c>
      <c r="H861" s="9">
        <v>1</v>
      </c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15">
      <c r="A862" s="81" t="s">
        <v>882</v>
      </c>
      <c r="B862" s="7" t="s">
        <v>767</v>
      </c>
      <c r="C862" s="82">
        <v>250</v>
      </c>
      <c r="D862" s="9">
        <v>390</v>
      </c>
      <c r="E862" s="9">
        <v>28</v>
      </c>
      <c r="F862" s="9">
        <v>25</v>
      </c>
      <c r="G862" s="9">
        <v>9</v>
      </c>
      <c r="H862" s="9">
        <v>2</v>
      </c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15">
      <c r="A863" s="81" t="s">
        <v>883</v>
      </c>
      <c r="B863" s="7" t="s">
        <v>767</v>
      </c>
      <c r="C863" s="83">
        <v>252</v>
      </c>
      <c r="D863" s="9">
        <v>198</v>
      </c>
      <c r="E863" s="9">
        <v>12</v>
      </c>
      <c r="F863" s="9">
        <v>21</v>
      </c>
      <c r="G863" s="9">
        <v>3</v>
      </c>
      <c r="H863" s="9">
        <v>1</v>
      </c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15">
      <c r="A864" s="81" t="s">
        <v>884</v>
      </c>
      <c r="B864" s="7" t="s">
        <v>767</v>
      </c>
      <c r="C864" s="83">
        <v>254</v>
      </c>
      <c r="D864" s="9">
        <v>163</v>
      </c>
      <c r="E864" s="9">
        <v>9</v>
      </c>
      <c r="F864" s="9">
        <v>15</v>
      </c>
      <c r="G864" s="9">
        <v>6</v>
      </c>
      <c r="H864" s="9">
        <v>2</v>
      </c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15">
      <c r="A865" s="81" t="s">
        <v>885</v>
      </c>
      <c r="B865" s="7" t="s">
        <v>767</v>
      </c>
      <c r="C865" s="83">
        <v>256</v>
      </c>
      <c r="D865" s="9">
        <v>258</v>
      </c>
      <c r="E865" s="9">
        <v>17</v>
      </c>
      <c r="F865" s="9">
        <v>22</v>
      </c>
      <c r="G865" s="9">
        <v>3</v>
      </c>
      <c r="H865" s="9">
        <v>1</v>
      </c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15">
      <c r="A866" s="81" t="s">
        <v>886</v>
      </c>
      <c r="B866" s="7" t="s">
        <v>767</v>
      </c>
      <c r="C866" s="82">
        <v>257</v>
      </c>
      <c r="D866" s="9">
        <v>106</v>
      </c>
      <c r="E866" s="9">
        <v>9</v>
      </c>
      <c r="F866" s="9">
        <v>3</v>
      </c>
      <c r="G866" s="9">
        <v>6</v>
      </c>
      <c r="H866" s="9">
        <v>2</v>
      </c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15">
      <c r="A867" s="81" t="s">
        <v>887</v>
      </c>
      <c r="B867" s="7" t="s">
        <v>767</v>
      </c>
      <c r="C867" s="82">
        <v>258</v>
      </c>
      <c r="D867" s="9">
        <v>490</v>
      </c>
      <c r="E867" s="9">
        <v>40</v>
      </c>
      <c r="F867" s="9">
        <v>19</v>
      </c>
      <c r="G867" s="9">
        <v>10</v>
      </c>
      <c r="H867" s="9">
        <v>2</v>
      </c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15">
      <c r="A868" s="81" t="s">
        <v>888</v>
      </c>
      <c r="B868" s="7" t="s">
        <v>767</v>
      </c>
      <c r="C868" s="83">
        <v>260</v>
      </c>
      <c r="D868" s="9">
        <v>615</v>
      </c>
      <c r="E868" s="9">
        <v>38</v>
      </c>
      <c r="F868" s="9">
        <v>67</v>
      </c>
      <c r="G868" s="9">
        <v>2</v>
      </c>
      <c r="H868" s="9">
        <v>0.1</v>
      </c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15">
      <c r="A869" s="81" t="s">
        <v>889</v>
      </c>
      <c r="B869" s="7" t="s">
        <v>767</v>
      </c>
      <c r="C869" s="82">
        <v>262</v>
      </c>
      <c r="D869" s="9">
        <v>329</v>
      </c>
      <c r="E869" s="9">
        <v>20</v>
      </c>
      <c r="F869" s="9">
        <v>30</v>
      </c>
      <c r="G869" s="9">
        <v>9</v>
      </c>
      <c r="H869" s="9">
        <v>2</v>
      </c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15">
      <c r="A870" s="85" t="s">
        <v>890</v>
      </c>
      <c r="B870" s="7" t="s">
        <v>767</v>
      </c>
      <c r="C870" s="86">
        <v>264</v>
      </c>
      <c r="D870" s="9">
        <v>333</v>
      </c>
      <c r="E870" s="9">
        <v>16</v>
      </c>
      <c r="F870" s="9">
        <v>36</v>
      </c>
      <c r="G870" s="9">
        <v>11</v>
      </c>
      <c r="H870" s="9">
        <v>3</v>
      </c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15">
      <c r="A871" s="85" t="s">
        <v>891</v>
      </c>
      <c r="B871" s="7" t="s">
        <v>767</v>
      </c>
      <c r="C871" s="86">
        <v>266</v>
      </c>
      <c r="D871" s="9">
        <v>371</v>
      </c>
      <c r="E871" s="9">
        <v>31</v>
      </c>
      <c r="F871" s="9">
        <v>17</v>
      </c>
      <c r="G871" s="9">
        <v>6</v>
      </c>
      <c r="H871" s="9">
        <v>1</v>
      </c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15">
      <c r="A872" s="85" t="s">
        <v>892</v>
      </c>
      <c r="B872" s="7" t="s">
        <v>767</v>
      </c>
      <c r="C872" s="86">
        <v>268</v>
      </c>
      <c r="D872" s="9">
        <v>339</v>
      </c>
      <c r="E872" s="9">
        <v>27</v>
      </c>
      <c r="F872" s="9">
        <v>14</v>
      </c>
      <c r="G872" s="9">
        <v>9</v>
      </c>
      <c r="H872" s="9">
        <v>2</v>
      </c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15">
      <c r="A873" s="85" t="s">
        <v>893</v>
      </c>
      <c r="B873" s="7" t="s">
        <v>767</v>
      </c>
      <c r="C873" s="86">
        <v>270</v>
      </c>
      <c r="D873" s="9">
        <v>489</v>
      </c>
      <c r="E873" s="9">
        <v>37</v>
      </c>
      <c r="F873" s="9">
        <v>27</v>
      </c>
      <c r="G873" s="9">
        <v>15</v>
      </c>
      <c r="H873" s="9">
        <v>5</v>
      </c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15">
      <c r="A874" s="85" t="s">
        <v>894</v>
      </c>
      <c r="B874" s="7" t="s">
        <v>767</v>
      </c>
      <c r="C874" s="86">
        <v>272</v>
      </c>
      <c r="D874" s="9">
        <v>270</v>
      </c>
      <c r="E874" s="9">
        <v>21</v>
      </c>
      <c r="F874" s="9">
        <v>14</v>
      </c>
      <c r="G874" s="9">
        <v>6</v>
      </c>
      <c r="H874" s="9">
        <v>1</v>
      </c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15">
      <c r="A875" s="85" t="s">
        <v>895</v>
      </c>
      <c r="B875" s="7" t="s">
        <v>767</v>
      </c>
      <c r="C875" s="86">
        <v>274</v>
      </c>
      <c r="D875" s="9">
        <v>347</v>
      </c>
      <c r="E875" s="9">
        <v>28</v>
      </c>
      <c r="F875" s="9">
        <v>17</v>
      </c>
      <c r="G875" s="9">
        <v>4</v>
      </c>
      <c r="H875" s="9">
        <v>1</v>
      </c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15">
      <c r="A876" s="85" t="s">
        <v>896</v>
      </c>
      <c r="B876" s="7" t="s">
        <v>767</v>
      </c>
      <c r="C876" s="86">
        <v>276</v>
      </c>
      <c r="D876" s="9">
        <v>332</v>
      </c>
      <c r="E876" s="9">
        <v>25</v>
      </c>
      <c r="F876" s="9">
        <v>21</v>
      </c>
      <c r="G876" s="9">
        <v>6</v>
      </c>
      <c r="H876" s="9">
        <v>1</v>
      </c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15">
      <c r="A877" s="85" t="s">
        <v>897</v>
      </c>
      <c r="B877" s="7" t="s">
        <v>767</v>
      </c>
      <c r="C877" s="86">
        <v>278</v>
      </c>
      <c r="D877" s="9">
        <v>358</v>
      </c>
      <c r="E877" s="9">
        <v>20</v>
      </c>
      <c r="F877" s="9">
        <v>31</v>
      </c>
      <c r="G877" s="9">
        <v>14</v>
      </c>
      <c r="H877" s="9">
        <v>3</v>
      </c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15">
      <c r="A878" s="85" t="s">
        <v>898</v>
      </c>
      <c r="B878" s="7" t="s">
        <v>767</v>
      </c>
      <c r="C878" s="86">
        <v>280</v>
      </c>
      <c r="D878" s="9">
        <v>384</v>
      </c>
      <c r="E878" s="9">
        <v>20</v>
      </c>
      <c r="F878" s="9">
        <v>28</v>
      </c>
      <c r="G878" s="9">
        <v>16</v>
      </c>
      <c r="H878" s="9">
        <v>3</v>
      </c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15">
      <c r="A879" s="85" t="s">
        <v>899</v>
      </c>
      <c r="B879" s="7" t="s">
        <v>767</v>
      </c>
      <c r="C879" s="86">
        <v>282</v>
      </c>
      <c r="D879" s="9">
        <v>393</v>
      </c>
      <c r="E879" s="9">
        <v>30</v>
      </c>
      <c r="F879" s="9">
        <v>20</v>
      </c>
      <c r="G879" s="9">
        <v>10</v>
      </c>
      <c r="H879" s="9">
        <v>2</v>
      </c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15">
      <c r="A880" s="85" t="s">
        <v>900</v>
      </c>
      <c r="B880" s="7" t="s">
        <v>767</v>
      </c>
      <c r="C880" s="86">
        <v>284</v>
      </c>
      <c r="D880" s="9">
        <v>401</v>
      </c>
      <c r="E880" s="9">
        <v>24</v>
      </c>
      <c r="F880" s="9">
        <v>37</v>
      </c>
      <c r="G880" s="9">
        <v>7</v>
      </c>
      <c r="H880" s="9">
        <v>1</v>
      </c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15">
      <c r="A881" s="85" t="s">
        <v>901</v>
      </c>
      <c r="B881" s="7" t="s">
        <v>767</v>
      </c>
      <c r="C881" s="86">
        <v>286</v>
      </c>
      <c r="D881" s="9">
        <v>236</v>
      </c>
      <c r="E881" s="9">
        <v>23</v>
      </c>
      <c r="F881" s="9">
        <v>5</v>
      </c>
      <c r="G881" s="9">
        <v>2</v>
      </c>
      <c r="H881" s="9">
        <v>0.1</v>
      </c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15">
      <c r="A882" s="85" t="s">
        <v>902</v>
      </c>
      <c r="B882" s="7" t="s">
        <v>767</v>
      </c>
      <c r="C882" s="86">
        <v>290</v>
      </c>
      <c r="D882" s="9">
        <v>5</v>
      </c>
      <c r="E882" s="9">
        <v>0</v>
      </c>
      <c r="F882" s="9">
        <v>0.3</v>
      </c>
      <c r="G882" s="9">
        <v>1</v>
      </c>
      <c r="H882" s="9">
        <v>0.3</v>
      </c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15">
      <c r="A883" s="85" t="s">
        <v>903</v>
      </c>
      <c r="B883" s="7" t="s">
        <v>767</v>
      </c>
      <c r="C883" s="86">
        <v>291</v>
      </c>
      <c r="D883" s="9">
        <v>45</v>
      </c>
      <c r="E883" s="9">
        <v>5</v>
      </c>
      <c r="F883" s="9">
        <v>0</v>
      </c>
      <c r="G883" s="9">
        <v>0</v>
      </c>
      <c r="H883" s="9">
        <v>0</v>
      </c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15">
      <c r="A884" s="85" t="s">
        <v>904</v>
      </c>
      <c r="B884" s="7" t="s">
        <v>767</v>
      </c>
      <c r="C884" s="86">
        <v>292</v>
      </c>
      <c r="D884" s="9">
        <v>440</v>
      </c>
      <c r="E884" s="9">
        <v>36</v>
      </c>
      <c r="F884" s="9">
        <v>29</v>
      </c>
      <c r="G884" s="9">
        <v>2</v>
      </c>
      <c r="H884" s="9">
        <v>0.5</v>
      </c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15">
      <c r="A885" s="85" t="s">
        <v>905</v>
      </c>
      <c r="B885" s="7" t="s">
        <v>767</v>
      </c>
      <c r="C885" s="86">
        <v>294</v>
      </c>
      <c r="D885" s="9">
        <v>284</v>
      </c>
      <c r="E885" s="9">
        <v>22</v>
      </c>
      <c r="F885" s="9">
        <v>20</v>
      </c>
      <c r="G885" s="9">
        <v>2</v>
      </c>
      <c r="H885" s="9">
        <v>1</v>
      </c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15">
      <c r="A886" s="85" t="s">
        <v>906</v>
      </c>
      <c r="B886" s="7" t="s">
        <v>767</v>
      </c>
      <c r="C886" s="86">
        <v>296</v>
      </c>
      <c r="D886" s="9">
        <v>354</v>
      </c>
      <c r="E886" s="9">
        <v>29</v>
      </c>
      <c r="F886" s="9">
        <v>9</v>
      </c>
      <c r="G886" s="9">
        <v>10</v>
      </c>
      <c r="H886" s="9">
        <v>3</v>
      </c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15">
      <c r="A887" s="85" t="s">
        <v>907</v>
      </c>
      <c r="B887" s="7" t="s">
        <v>767</v>
      </c>
      <c r="C887" s="86">
        <v>298</v>
      </c>
      <c r="D887" s="9">
        <v>383</v>
      </c>
      <c r="E887" s="9">
        <v>45</v>
      </c>
      <c r="F887" s="9">
        <v>0.4</v>
      </c>
      <c r="G887" s="9">
        <v>0.2</v>
      </c>
      <c r="H887" s="9">
        <v>0</v>
      </c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15">
      <c r="A888" s="85" t="s">
        <v>908</v>
      </c>
      <c r="B888" s="7" t="s">
        <v>767</v>
      </c>
      <c r="C888" s="86">
        <v>300</v>
      </c>
      <c r="D888" s="9">
        <v>113</v>
      </c>
      <c r="E888" s="9">
        <v>8</v>
      </c>
      <c r="F888" s="9">
        <v>4</v>
      </c>
      <c r="G888" s="9">
        <v>5</v>
      </c>
      <c r="H888" s="9">
        <v>1</v>
      </c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15">
      <c r="A889" s="85" t="s">
        <v>909</v>
      </c>
      <c r="B889" s="7" t="s">
        <v>767</v>
      </c>
      <c r="C889" s="86">
        <v>302</v>
      </c>
      <c r="D889" s="9">
        <v>563</v>
      </c>
      <c r="E889" s="9">
        <v>47</v>
      </c>
      <c r="F889" s="9">
        <v>28</v>
      </c>
      <c r="G889" s="9">
        <v>7</v>
      </c>
      <c r="H889" s="9">
        <v>3</v>
      </c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15">
      <c r="A890" s="85" t="s">
        <v>910</v>
      </c>
      <c r="B890" s="7" t="s">
        <v>767</v>
      </c>
      <c r="C890" s="86">
        <v>304</v>
      </c>
      <c r="D890" s="9">
        <v>463</v>
      </c>
      <c r="E890" s="9">
        <v>42</v>
      </c>
      <c r="F890" s="9">
        <v>20</v>
      </c>
      <c r="G890" s="9">
        <v>1</v>
      </c>
      <c r="H890" s="9">
        <v>0.3</v>
      </c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15">
      <c r="A891" s="85" t="s">
        <v>911</v>
      </c>
      <c r="B891" s="7" t="s">
        <v>767</v>
      </c>
      <c r="C891" s="86">
        <v>304</v>
      </c>
      <c r="D891" s="9">
        <v>336</v>
      </c>
      <c r="E891" s="9">
        <v>30</v>
      </c>
      <c r="F891" s="9">
        <v>13</v>
      </c>
      <c r="G891" s="9">
        <v>1</v>
      </c>
      <c r="H891" s="9">
        <v>0</v>
      </c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15">
      <c r="A892" s="85" t="s">
        <v>912</v>
      </c>
      <c r="B892" s="7" t="s">
        <v>767</v>
      </c>
      <c r="C892" s="86">
        <v>305</v>
      </c>
      <c r="D892" s="9">
        <v>230</v>
      </c>
      <c r="E892" s="9">
        <v>19</v>
      </c>
      <c r="F892" s="9">
        <v>14</v>
      </c>
      <c r="G892" s="9">
        <v>0.5</v>
      </c>
      <c r="H892" s="9">
        <v>0</v>
      </c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15">
      <c r="A893" s="85" t="s">
        <v>913</v>
      </c>
      <c r="B893" s="7" t="s">
        <v>767</v>
      </c>
      <c r="C893" s="86">
        <v>306</v>
      </c>
      <c r="D893" s="9">
        <v>424</v>
      </c>
      <c r="E893" s="9">
        <v>28</v>
      </c>
      <c r="F893" s="9">
        <v>36</v>
      </c>
      <c r="G893" s="9">
        <v>7</v>
      </c>
      <c r="H893" s="9">
        <v>2</v>
      </c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15">
      <c r="A894" s="85" t="s">
        <v>914</v>
      </c>
      <c r="B894" s="7" t="s">
        <v>767</v>
      </c>
      <c r="C894" s="86">
        <v>308</v>
      </c>
      <c r="D894" s="9">
        <v>184</v>
      </c>
      <c r="E894" s="9">
        <v>11</v>
      </c>
      <c r="F894" s="9">
        <v>20</v>
      </c>
      <c r="G894" s="9">
        <v>1</v>
      </c>
      <c r="H894" s="9">
        <v>0</v>
      </c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15">
      <c r="A895" s="85" t="s">
        <v>915</v>
      </c>
      <c r="B895" s="7" t="s">
        <v>767</v>
      </c>
      <c r="C895" s="86">
        <v>310</v>
      </c>
      <c r="D895" s="9">
        <v>619</v>
      </c>
      <c r="E895" s="9">
        <v>51</v>
      </c>
      <c r="F895" s="9">
        <v>36</v>
      </c>
      <c r="G895" s="9">
        <v>7</v>
      </c>
      <c r="H895" s="9">
        <v>3</v>
      </c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15">
      <c r="A896" s="85" t="s">
        <v>916</v>
      </c>
      <c r="B896" s="7" t="s">
        <v>767</v>
      </c>
      <c r="C896" s="86">
        <v>312</v>
      </c>
      <c r="D896" s="9">
        <v>444</v>
      </c>
      <c r="E896" s="9">
        <v>36</v>
      </c>
      <c r="F896" s="9">
        <v>27</v>
      </c>
      <c r="G896" s="9">
        <v>1</v>
      </c>
      <c r="H896" s="9">
        <v>0</v>
      </c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15">
      <c r="A897" s="85" t="s">
        <v>917</v>
      </c>
      <c r="B897" s="7" t="s">
        <v>767</v>
      </c>
      <c r="C897" s="86">
        <v>314</v>
      </c>
      <c r="D897" s="9">
        <v>541</v>
      </c>
      <c r="E897" s="9">
        <v>41</v>
      </c>
      <c r="F897" s="9">
        <v>37</v>
      </c>
      <c r="G897" s="9">
        <v>5</v>
      </c>
      <c r="H897" s="9">
        <v>0.4</v>
      </c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15">
      <c r="A898" s="85" t="s">
        <v>918</v>
      </c>
      <c r="B898" s="7" t="s">
        <v>767</v>
      </c>
      <c r="C898" s="86">
        <v>316</v>
      </c>
      <c r="D898" s="9">
        <v>246</v>
      </c>
      <c r="E898" s="9">
        <v>17</v>
      </c>
      <c r="F898" s="9">
        <v>17</v>
      </c>
      <c r="G898" s="9">
        <v>2</v>
      </c>
      <c r="H898" s="9">
        <v>1</v>
      </c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15">
      <c r="A899" s="85" t="s">
        <v>919</v>
      </c>
      <c r="B899" s="7" t="s">
        <v>767</v>
      </c>
      <c r="C899" s="86">
        <v>318</v>
      </c>
      <c r="D899" s="9">
        <v>398</v>
      </c>
      <c r="E899" s="9">
        <v>28</v>
      </c>
      <c r="F899" s="9">
        <v>34</v>
      </c>
      <c r="G899" s="9">
        <v>1</v>
      </c>
      <c r="H899" s="9">
        <v>0.2</v>
      </c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15">
      <c r="A900" s="85" t="s">
        <v>920</v>
      </c>
      <c r="B900" s="7" t="s">
        <v>767</v>
      </c>
      <c r="C900" s="86">
        <v>320</v>
      </c>
      <c r="D900" s="9">
        <v>470</v>
      </c>
      <c r="E900" s="9">
        <v>31</v>
      </c>
      <c r="F900" s="9">
        <v>38</v>
      </c>
      <c r="G900" s="9">
        <v>10</v>
      </c>
      <c r="H900" s="9">
        <v>6</v>
      </c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15">
      <c r="A901" s="85" t="s">
        <v>921</v>
      </c>
      <c r="B901" s="7" t="s">
        <v>767</v>
      </c>
      <c r="C901" s="86">
        <v>322</v>
      </c>
      <c r="D901" s="9">
        <v>466</v>
      </c>
      <c r="E901" s="9">
        <v>40</v>
      </c>
      <c r="F901" s="9">
        <v>23</v>
      </c>
      <c r="G901" s="9">
        <v>1</v>
      </c>
      <c r="H901" s="9">
        <v>0.3</v>
      </c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15">
      <c r="A902" s="85" t="s">
        <v>922</v>
      </c>
      <c r="B902" s="7" t="s">
        <v>767</v>
      </c>
      <c r="C902" s="86">
        <v>324</v>
      </c>
      <c r="D902" s="9">
        <v>633</v>
      </c>
      <c r="E902" s="9">
        <v>57</v>
      </c>
      <c r="F902" s="9">
        <v>27</v>
      </c>
      <c r="G902" s="9">
        <v>3</v>
      </c>
      <c r="H902" s="9">
        <v>0.3</v>
      </c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15">
      <c r="A903" s="85" t="s">
        <v>923</v>
      </c>
      <c r="B903" s="7" t="s">
        <v>767</v>
      </c>
      <c r="C903" s="86">
        <v>326</v>
      </c>
      <c r="D903" s="9">
        <v>457</v>
      </c>
      <c r="E903" s="9">
        <v>36</v>
      </c>
      <c r="F903" s="9">
        <v>27</v>
      </c>
      <c r="G903" s="9">
        <v>10</v>
      </c>
      <c r="H903" s="9">
        <v>3</v>
      </c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15">
      <c r="A904" s="85" t="s">
        <v>924</v>
      </c>
      <c r="B904" s="7" t="s">
        <v>767</v>
      </c>
      <c r="C904" s="86">
        <v>328</v>
      </c>
      <c r="D904" s="9">
        <v>228</v>
      </c>
      <c r="E904" s="9">
        <v>22</v>
      </c>
      <c r="F904" s="9">
        <v>4</v>
      </c>
      <c r="G904" s="9">
        <v>3</v>
      </c>
      <c r="H904" s="9">
        <v>1</v>
      </c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15">
      <c r="A905" s="85" t="s">
        <v>925</v>
      </c>
      <c r="B905" s="7" t="s">
        <v>767</v>
      </c>
      <c r="C905" s="86">
        <v>330</v>
      </c>
      <c r="D905" s="9">
        <v>457</v>
      </c>
      <c r="E905" s="9">
        <v>38</v>
      </c>
      <c r="F905" s="9">
        <v>22</v>
      </c>
      <c r="G905" s="9">
        <v>6</v>
      </c>
      <c r="H905" s="9">
        <v>1</v>
      </c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15">
      <c r="A906" s="85" t="s">
        <v>926</v>
      </c>
      <c r="B906" s="7" t="s">
        <v>767</v>
      </c>
      <c r="C906" s="86">
        <v>332</v>
      </c>
      <c r="D906" s="9">
        <v>396</v>
      </c>
      <c r="E906" s="9">
        <v>34</v>
      </c>
      <c r="F906" s="9">
        <v>19</v>
      </c>
      <c r="G906" s="9">
        <v>5</v>
      </c>
      <c r="H906" s="9">
        <v>2</v>
      </c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15">
      <c r="A907" s="85" t="s">
        <v>927</v>
      </c>
      <c r="B907" s="7" t="s">
        <v>767</v>
      </c>
      <c r="C907" s="86">
        <v>334</v>
      </c>
      <c r="D907" s="9">
        <v>158</v>
      </c>
      <c r="E907" s="9">
        <v>18</v>
      </c>
      <c r="F907" s="9">
        <v>1</v>
      </c>
      <c r="G907" s="9">
        <v>3</v>
      </c>
      <c r="H907" s="9">
        <v>0.1</v>
      </c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15">
      <c r="A908" s="85" t="s">
        <v>928</v>
      </c>
      <c r="B908" s="7" t="s">
        <v>767</v>
      </c>
      <c r="C908" s="86">
        <v>336</v>
      </c>
      <c r="D908" s="9">
        <v>115</v>
      </c>
      <c r="E908" s="9">
        <v>10</v>
      </c>
      <c r="F908" s="9">
        <v>2</v>
      </c>
      <c r="G908" s="9">
        <v>3</v>
      </c>
      <c r="H908" s="9">
        <v>2</v>
      </c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15">
      <c r="A909" s="85" t="s">
        <v>929</v>
      </c>
      <c r="B909" s="7" t="s">
        <v>767</v>
      </c>
      <c r="C909" s="86">
        <v>338</v>
      </c>
      <c r="D909" s="9">
        <v>230</v>
      </c>
      <c r="E909" s="9">
        <v>25</v>
      </c>
      <c r="F909" s="9">
        <v>2</v>
      </c>
      <c r="G909" s="9">
        <v>3</v>
      </c>
      <c r="H909" s="9">
        <v>1</v>
      </c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15">
      <c r="A910" s="85" t="s">
        <v>930</v>
      </c>
      <c r="B910" s="7" t="s">
        <v>767</v>
      </c>
      <c r="C910" s="86">
        <v>340</v>
      </c>
      <c r="D910" s="9">
        <v>291</v>
      </c>
      <c r="E910" s="9">
        <v>24</v>
      </c>
      <c r="F910" s="9">
        <v>14</v>
      </c>
      <c r="G910" s="9">
        <v>5</v>
      </c>
      <c r="H910" s="9">
        <v>2</v>
      </c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15">
      <c r="A911" s="85" t="s">
        <v>931</v>
      </c>
      <c r="B911" s="7" t="s">
        <v>767</v>
      </c>
      <c r="C911" s="86">
        <v>340</v>
      </c>
      <c r="D911" s="9">
        <v>167</v>
      </c>
      <c r="E911" s="9">
        <v>11</v>
      </c>
      <c r="F911" s="9">
        <v>13</v>
      </c>
      <c r="G911" s="9">
        <v>4</v>
      </c>
      <c r="H911" s="9">
        <v>3</v>
      </c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15">
      <c r="A912" s="85" t="s">
        <v>932</v>
      </c>
      <c r="B912" s="7" t="s">
        <v>767</v>
      </c>
      <c r="C912" s="86">
        <v>342</v>
      </c>
      <c r="D912" s="9">
        <v>283</v>
      </c>
      <c r="E912" s="9">
        <v>29</v>
      </c>
      <c r="F912" s="9">
        <v>4</v>
      </c>
      <c r="G912" s="9">
        <v>5</v>
      </c>
      <c r="H912" s="9">
        <v>2</v>
      </c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15">
      <c r="A913" s="85" t="s">
        <v>933</v>
      </c>
      <c r="B913" s="7" t="s">
        <v>767</v>
      </c>
      <c r="C913" s="86">
        <v>344</v>
      </c>
      <c r="D913" s="9">
        <v>319</v>
      </c>
      <c r="E913" s="9">
        <v>33</v>
      </c>
      <c r="F913" s="9">
        <v>6</v>
      </c>
      <c r="G913" s="9">
        <v>4</v>
      </c>
      <c r="H913" s="9">
        <v>2</v>
      </c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15">
      <c r="A914" s="85" t="s">
        <v>934</v>
      </c>
      <c r="B914" s="7" t="s">
        <v>767</v>
      </c>
      <c r="C914" s="86">
        <v>346</v>
      </c>
      <c r="D914" s="9">
        <v>449</v>
      </c>
      <c r="E914" s="9">
        <v>42</v>
      </c>
      <c r="F914" s="9">
        <v>10</v>
      </c>
      <c r="G914" s="9">
        <v>5</v>
      </c>
      <c r="H914" s="9">
        <v>2</v>
      </c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15">
      <c r="A915" s="85" t="s">
        <v>935</v>
      </c>
      <c r="B915" s="7" t="s">
        <v>767</v>
      </c>
      <c r="C915" s="86">
        <v>348</v>
      </c>
      <c r="D915" s="9">
        <v>4</v>
      </c>
      <c r="E915" s="9">
        <v>0</v>
      </c>
      <c r="F915" s="9">
        <v>1</v>
      </c>
      <c r="G915" s="9">
        <v>0</v>
      </c>
      <c r="H915" s="9">
        <v>0</v>
      </c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15">
      <c r="A916" s="85" t="s">
        <v>936</v>
      </c>
      <c r="B916" s="7" t="s">
        <v>767</v>
      </c>
      <c r="C916" s="86">
        <v>350</v>
      </c>
      <c r="D916" s="9">
        <v>222</v>
      </c>
      <c r="E916" s="9">
        <v>22</v>
      </c>
      <c r="F916" s="9">
        <v>4</v>
      </c>
      <c r="G916" s="9">
        <v>3</v>
      </c>
      <c r="H916" s="9">
        <v>2</v>
      </c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15">
      <c r="A917" s="85" t="s">
        <v>937</v>
      </c>
      <c r="B917" s="7" t="s">
        <v>767</v>
      </c>
      <c r="C917" s="86">
        <v>352</v>
      </c>
      <c r="D917" s="9">
        <v>104</v>
      </c>
      <c r="E917" s="9">
        <v>10.8</v>
      </c>
      <c r="F917" s="9">
        <v>3.1</v>
      </c>
      <c r="G917" s="9">
        <v>0.4</v>
      </c>
      <c r="H917" s="9">
        <v>0</v>
      </c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15">
      <c r="A918" s="85" t="s">
        <v>938</v>
      </c>
      <c r="B918" s="7" t="s">
        <v>767</v>
      </c>
      <c r="C918" s="86">
        <v>356</v>
      </c>
      <c r="D918" s="9">
        <v>10</v>
      </c>
      <c r="E918" s="9">
        <v>2</v>
      </c>
      <c r="F918" s="9">
        <v>0.7</v>
      </c>
      <c r="G918" s="9">
        <v>0.8</v>
      </c>
      <c r="H918" s="9">
        <v>0</v>
      </c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15">
      <c r="A919" s="85" t="s">
        <v>939</v>
      </c>
      <c r="B919" s="7" t="s">
        <v>767</v>
      </c>
      <c r="C919" s="86">
        <v>357</v>
      </c>
      <c r="D919" s="9">
        <v>92</v>
      </c>
      <c r="E919" s="9">
        <v>10</v>
      </c>
      <c r="F919" s="9">
        <v>0.3</v>
      </c>
      <c r="G919" s="9">
        <v>0.1</v>
      </c>
      <c r="H919" s="9">
        <v>0</v>
      </c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15">
      <c r="A920" s="85" t="s">
        <v>940</v>
      </c>
      <c r="B920" s="7" t="s">
        <v>767</v>
      </c>
      <c r="C920" s="86">
        <v>358</v>
      </c>
      <c r="D920" s="9">
        <v>145</v>
      </c>
      <c r="E920" s="9">
        <v>16</v>
      </c>
      <c r="F920" s="9">
        <v>0.3</v>
      </c>
      <c r="G920" s="9">
        <v>0.5</v>
      </c>
      <c r="H920" s="9">
        <v>0.2</v>
      </c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15">
      <c r="A921" s="85" t="s">
        <v>760</v>
      </c>
      <c r="B921" s="7" t="s">
        <v>767</v>
      </c>
      <c r="C921" s="86">
        <v>359</v>
      </c>
      <c r="D921" s="9">
        <v>97</v>
      </c>
      <c r="E921" s="9">
        <v>4.8</v>
      </c>
      <c r="F921" s="9">
        <v>2.2999999999999998</v>
      </c>
      <c r="G921" s="9">
        <v>11.5</v>
      </c>
      <c r="H921" s="9">
        <v>0.8</v>
      </c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15">
      <c r="A922" s="85" t="s">
        <v>941</v>
      </c>
      <c r="B922" s="7" t="s">
        <v>767</v>
      </c>
      <c r="C922" s="86">
        <v>360</v>
      </c>
      <c r="D922" s="9">
        <v>16</v>
      </c>
      <c r="E922" s="9">
        <v>0.2</v>
      </c>
      <c r="F922" s="9">
        <v>1</v>
      </c>
      <c r="G922" s="9">
        <v>3</v>
      </c>
      <c r="H922" s="9">
        <v>1</v>
      </c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15">
      <c r="A923" s="85" t="s">
        <v>942</v>
      </c>
      <c r="B923" s="7" t="s">
        <v>767</v>
      </c>
      <c r="C923" s="86">
        <v>361</v>
      </c>
      <c r="D923" s="9">
        <v>117</v>
      </c>
      <c r="E923" s="9">
        <v>11</v>
      </c>
      <c r="F923" s="9">
        <v>1</v>
      </c>
      <c r="G923" s="9">
        <v>4</v>
      </c>
      <c r="H923" s="9">
        <v>2</v>
      </c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15">
      <c r="A924" s="85" t="s">
        <v>943</v>
      </c>
      <c r="B924" s="7" t="s">
        <v>767</v>
      </c>
      <c r="C924" s="86">
        <v>362</v>
      </c>
      <c r="D924" s="9">
        <v>77</v>
      </c>
      <c r="E924" s="9">
        <v>4</v>
      </c>
      <c r="F924" s="9">
        <v>8</v>
      </c>
      <c r="G924" s="9">
        <v>1</v>
      </c>
      <c r="H924" s="9">
        <v>0</v>
      </c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15">
      <c r="A925" s="87" t="s">
        <v>944</v>
      </c>
      <c r="B925" s="88" t="s">
        <v>945</v>
      </c>
      <c r="C925" s="75">
        <v>106</v>
      </c>
      <c r="D925" s="9">
        <v>25</v>
      </c>
      <c r="E925" s="9">
        <v>2</v>
      </c>
      <c r="F925" s="9">
        <v>1</v>
      </c>
      <c r="G925" s="9">
        <v>1</v>
      </c>
      <c r="H925" s="9">
        <v>0</v>
      </c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15">
      <c r="A926" s="89" t="s">
        <v>946</v>
      </c>
      <c r="B926" s="88" t="s">
        <v>945</v>
      </c>
      <c r="C926" s="75">
        <v>108</v>
      </c>
      <c r="D926" s="75">
        <v>20</v>
      </c>
      <c r="E926" s="75">
        <v>4</v>
      </c>
      <c r="F926" s="75">
        <v>1.5</v>
      </c>
      <c r="G926" s="9">
        <v>1.7</v>
      </c>
      <c r="H926" s="9">
        <v>0</v>
      </c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15">
      <c r="A927" s="87" t="s">
        <v>947</v>
      </c>
      <c r="B927" s="88" t="s">
        <v>945</v>
      </c>
      <c r="C927" s="75">
        <v>110</v>
      </c>
      <c r="D927" s="90">
        <v>1</v>
      </c>
      <c r="E927" s="75">
        <v>0.03</v>
      </c>
      <c r="F927" s="75">
        <v>0.04</v>
      </c>
      <c r="G927" s="9">
        <v>0.2</v>
      </c>
      <c r="H927" s="9">
        <v>0.1</v>
      </c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15">
      <c r="A928" s="89" t="s">
        <v>948</v>
      </c>
      <c r="B928" s="88" t="s">
        <v>945</v>
      </c>
      <c r="C928" s="75">
        <v>111</v>
      </c>
      <c r="D928" s="75">
        <v>11</v>
      </c>
      <c r="E928" s="75">
        <v>0.2</v>
      </c>
      <c r="F928" s="75">
        <v>0.4</v>
      </c>
      <c r="G928" s="9">
        <v>2</v>
      </c>
      <c r="H928" s="9">
        <v>0.9</v>
      </c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15">
      <c r="A929" s="87" t="s">
        <v>949</v>
      </c>
      <c r="B929" s="88" t="s">
        <v>945</v>
      </c>
      <c r="C929" s="75">
        <v>112</v>
      </c>
      <c r="D929" s="90">
        <v>6</v>
      </c>
      <c r="E929" s="75">
        <v>0.1</v>
      </c>
      <c r="F929" s="75">
        <v>0.2</v>
      </c>
      <c r="G929" s="9">
        <v>1.1000000000000001</v>
      </c>
      <c r="H929" s="9">
        <v>0</v>
      </c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15">
      <c r="A930" s="89" t="s">
        <v>950</v>
      </c>
      <c r="B930" s="88" t="s">
        <v>945</v>
      </c>
      <c r="C930" s="75">
        <v>113</v>
      </c>
      <c r="D930" s="75">
        <v>6</v>
      </c>
      <c r="E930" s="75">
        <v>0.1</v>
      </c>
      <c r="F930" s="75">
        <v>0.2</v>
      </c>
      <c r="G930" s="9">
        <v>1</v>
      </c>
      <c r="H930" s="9">
        <v>0.4</v>
      </c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15">
      <c r="A931" s="89" t="s">
        <v>951</v>
      </c>
      <c r="B931" s="88" t="s">
        <v>945</v>
      </c>
      <c r="C931" s="75">
        <v>114</v>
      </c>
      <c r="D931" s="75">
        <v>5</v>
      </c>
      <c r="E931" s="75">
        <v>0</v>
      </c>
      <c r="F931" s="75">
        <v>0.2</v>
      </c>
      <c r="G931" s="9">
        <v>1.1000000000000001</v>
      </c>
      <c r="H931" s="9">
        <v>0.2</v>
      </c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15">
      <c r="A932" s="87" t="s">
        <v>952</v>
      </c>
      <c r="B932" s="88" t="s">
        <v>945</v>
      </c>
      <c r="C932" s="75">
        <v>115</v>
      </c>
      <c r="D932" s="75">
        <v>128</v>
      </c>
      <c r="E932" s="75">
        <v>14</v>
      </c>
      <c r="F932" s="75">
        <v>0.3</v>
      </c>
      <c r="G932" s="9">
        <v>0.2</v>
      </c>
      <c r="H932" s="9">
        <v>0.1</v>
      </c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15">
      <c r="A933" s="87" t="s">
        <v>953</v>
      </c>
      <c r="B933" s="88" t="s">
        <v>945</v>
      </c>
      <c r="C933" s="75">
        <v>116</v>
      </c>
      <c r="D933" s="75">
        <v>72</v>
      </c>
      <c r="E933" s="75">
        <v>7</v>
      </c>
      <c r="F933" s="75">
        <v>0.5</v>
      </c>
      <c r="G933" s="9">
        <v>2</v>
      </c>
      <c r="H933" s="9">
        <v>1</v>
      </c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15">
      <c r="A934" s="89" t="s">
        <v>954</v>
      </c>
      <c r="B934" s="88" t="s">
        <v>945</v>
      </c>
      <c r="C934" s="75">
        <v>118</v>
      </c>
      <c r="D934" s="75">
        <v>110</v>
      </c>
      <c r="E934" s="75">
        <v>12</v>
      </c>
      <c r="F934" s="75">
        <v>0.1</v>
      </c>
      <c r="G934" s="9">
        <v>0.3</v>
      </c>
      <c r="H934" s="9">
        <v>0.1</v>
      </c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15">
      <c r="A935" s="89" t="s">
        <v>955</v>
      </c>
      <c r="B935" s="88" t="s">
        <v>945</v>
      </c>
      <c r="C935" s="75">
        <v>119</v>
      </c>
      <c r="D935" s="90">
        <v>193</v>
      </c>
      <c r="E935" s="75">
        <v>21</v>
      </c>
      <c r="F935" s="75">
        <v>0</v>
      </c>
      <c r="G935" s="9">
        <v>0</v>
      </c>
      <c r="H935" s="9">
        <v>0</v>
      </c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15">
      <c r="A936" s="87" t="s">
        <v>956</v>
      </c>
      <c r="B936" s="88" t="s">
        <v>945</v>
      </c>
      <c r="C936" s="75">
        <v>120</v>
      </c>
      <c r="D936" s="75">
        <v>164</v>
      </c>
      <c r="E936" s="75">
        <v>18.399999999999999</v>
      </c>
      <c r="F936" s="75">
        <v>0</v>
      </c>
      <c r="G936" s="9">
        <v>0.1</v>
      </c>
      <c r="H936" s="9">
        <v>0</v>
      </c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15">
      <c r="A937" s="89" t="s">
        <v>957</v>
      </c>
      <c r="B937" s="88" t="s">
        <v>945</v>
      </c>
      <c r="C937" s="75">
        <v>121</v>
      </c>
      <c r="D937" s="75">
        <v>175</v>
      </c>
      <c r="E937" s="75">
        <v>19</v>
      </c>
      <c r="F937" s="75">
        <v>0.1</v>
      </c>
      <c r="G937" s="9">
        <v>1</v>
      </c>
      <c r="H937" s="9">
        <v>0.1</v>
      </c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15">
      <c r="A938" s="87" t="s">
        <v>958</v>
      </c>
      <c r="B938" s="88" t="s">
        <v>945</v>
      </c>
      <c r="C938" s="75">
        <v>122</v>
      </c>
      <c r="D938" s="90">
        <v>71</v>
      </c>
      <c r="E938" s="75">
        <v>6</v>
      </c>
      <c r="F938" s="75">
        <v>4</v>
      </c>
      <c r="G938" s="9">
        <v>0.4</v>
      </c>
      <c r="H938" s="9">
        <v>0.1</v>
      </c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15">
      <c r="A939" s="87" t="s">
        <v>959</v>
      </c>
      <c r="B939" s="88" t="s">
        <v>945</v>
      </c>
      <c r="C939" s="75">
        <v>123</v>
      </c>
      <c r="D939" s="75">
        <v>14</v>
      </c>
      <c r="E939" s="75">
        <v>1</v>
      </c>
      <c r="F939" s="75">
        <v>0.2</v>
      </c>
      <c r="G939" s="9">
        <v>1</v>
      </c>
      <c r="H939" s="9">
        <v>0.2</v>
      </c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15">
      <c r="A940" s="89" t="s">
        <v>960</v>
      </c>
      <c r="B940" s="88" t="s">
        <v>945</v>
      </c>
      <c r="C940" s="75">
        <v>124</v>
      </c>
      <c r="D940" s="75">
        <v>92</v>
      </c>
      <c r="E940" s="75">
        <v>10</v>
      </c>
      <c r="F940" s="75">
        <v>0.3</v>
      </c>
      <c r="G940" s="9">
        <v>0.1</v>
      </c>
      <c r="H940" s="9">
        <v>0</v>
      </c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15">
      <c r="A941" s="89" t="s">
        <v>961</v>
      </c>
      <c r="B941" s="88" t="s">
        <v>945</v>
      </c>
      <c r="C941" s="75">
        <v>125</v>
      </c>
      <c r="D941" s="75">
        <v>228</v>
      </c>
      <c r="E941" s="75">
        <v>25</v>
      </c>
      <c r="F941" s="75">
        <v>0.1</v>
      </c>
      <c r="G941" s="9">
        <v>0.2</v>
      </c>
      <c r="H941" s="9">
        <v>0</v>
      </c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15">
      <c r="A942" s="89" t="s">
        <v>962</v>
      </c>
      <c r="B942" s="88" t="s">
        <v>945</v>
      </c>
      <c r="C942" s="75">
        <v>126</v>
      </c>
      <c r="D942" s="75">
        <v>205</v>
      </c>
      <c r="E942" s="75">
        <v>23</v>
      </c>
      <c r="F942" s="75">
        <v>0</v>
      </c>
      <c r="G942" s="9">
        <v>0.1</v>
      </c>
      <c r="H942" s="9">
        <v>0</v>
      </c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15">
      <c r="A943" s="87" t="s">
        <v>963</v>
      </c>
      <c r="B943" s="88" t="s">
        <v>945</v>
      </c>
      <c r="C943" s="75">
        <v>127</v>
      </c>
      <c r="D943" s="75">
        <v>155</v>
      </c>
      <c r="E943" s="75">
        <v>17</v>
      </c>
      <c r="F943" s="75">
        <v>0</v>
      </c>
      <c r="G943" s="9">
        <v>0.1</v>
      </c>
      <c r="H943" s="9">
        <v>0</v>
      </c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15">
      <c r="A944" s="89" t="s">
        <v>964</v>
      </c>
      <c r="B944" s="88" t="s">
        <v>945</v>
      </c>
      <c r="C944" s="75">
        <v>128</v>
      </c>
      <c r="D944" s="75">
        <v>208</v>
      </c>
      <c r="E944" s="75">
        <v>23</v>
      </c>
      <c r="F944" s="75">
        <v>0.1</v>
      </c>
      <c r="G944" s="9">
        <v>1</v>
      </c>
      <c r="H944" s="9">
        <v>0.1</v>
      </c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15">
      <c r="A945" s="87" t="s">
        <v>965</v>
      </c>
      <c r="B945" s="88" t="s">
        <v>945</v>
      </c>
      <c r="C945" s="75">
        <v>130</v>
      </c>
      <c r="D945" s="75">
        <v>129</v>
      </c>
      <c r="E945" s="75">
        <v>9.6999999999999993</v>
      </c>
      <c r="F945" s="75">
        <v>9.6999999999999993</v>
      </c>
      <c r="G945" s="9">
        <v>8.6</v>
      </c>
      <c r="H945" s="9">
        <v>2.5</v>
      </c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15">
      <c r="A946" s="89" t="s">
        <v>966</v>
      </c>
      <c r="B946" s="88" t="s">
        <v>945</v>
      </c>
      <c r="C946" s="75">
        <v>132</v>
      </c>
      <c r="D946" s="91">
        <v>48</v>
      </c>
      <c r="E946" s="75">
        <v>3</v>
      </c>
      <c r="F946" s="75">
        <v>2</v>
      </c>
      <c r="G946" s="9">
        <v>3</v>
      </c>
      <c r="H946" s="9">
        <v>1</v>
      </c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15">
      <c r="A947" s="87" t="s">
        <v>967</v>
      </c>
      <c r="B947" s="88" t="s">
        <v>945</v>
      </c>
      <c r="C947" s="75">
        <v>134</v>
      </c>
      <c r="D947" s="75">
        <v>2</v>
      </c>
      <c r="E947" s="75">
        <v>0.1</v>
      </c>
      <c r="F947" s="75">
        <v>0.1</v>
      </c>
      <c r="G947" s="9">
        <v>0.2</v>
      </c>
      <c r="H947" s="9">
        <v>0</v>
      </c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15">
      <c r="A948" s="92" t="s">
        <v>968</v>
      </c>
      <c r="B948" s="88" t="s">
        <v>945</v>
      </c>
      <c r="C948" s="75">
        <v>136</v>
      </c>
      <c r="D948" s="75">
        <v>101</v>
      </c>
      <c r="E948" s="75">
        <v>11</v>
      </c>
      <c r="F948" s="75">
        <v>0.5</v>
      </c>
      <c r="G948" s="9">
        <v>0.1</v>
      </c>
      <c r="H948" s="9">
        <v>0</v>
      </c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15">
      <c r="A949" s="87" t="s">
        <v>969</v>
      </c>
      <c r="B949" s="88" t="s">
        <v>945</v>
      </c>
      <c r="C949" s="75">
        <v>138</v>
      </c>
      <c r="D949" s="75">
        <v>81</v>
      </c>
      <c r="E949" s="75">
        <v>9</v>
      </c>
      <c r="F949" s="75">
        <v>0</v>
      </c>
      <c r="G949" s="9">
        <v>0.1</v>
      </c>
      <c r="H949" s="9">
        <v>0</v>
      </c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15">
      <c r="A950" s="87" t="s">
        <v>970</v>
      </c>
      <c r="B950" s="88" t="s">
        <v>945</v>
      </c>
      <c r="C950" s="75">
        <v>140</v>
      </c>
      <c r="D950" s="75">
        <v>175</v>
      </c>
      <c r="E950" s="75">
        <v>14</v>
      </c>
      <c r="F950" s="75">
        <v>2</v>
      </c>
      <c r="G950" s="9">
        <v>11</v>
      </c>
      <c r="H950" s="9">
        <v>7</v>
      </c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15">
      <c r="A951" s="89" t="s">
        <v>971</v>
      </c>
      <c r="B951" s="88" t="s">
        <v>945</v>
      </c>
      <c r="C951" s="75">
        <v>142</v>
      </c>
      <c r="D951" s="75">
        <v>68</v>
      </c>
      <c r="E951" s="75">
        <v>6</v>
      </c>
      <c r="F951" s="75">
        <v>0.1</v>
      </c>
      <c r="G951" s="9">
        <v>1</v>
      </c>
      <c r="H951" s="9">
        <v>0.1</v>
      </c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15">
      <c r="A952" s="89" t="s">
        <v>972</v>
      </c>
      <c r="B952" s="88" t="s">
        <v>945</v>
      </c>
      <c r="C952" s="75">
        <v>146</v>
      </c>
      <c r="D952" s="75">
        <v>35</v>
      </c>
      <c r="E952" s="75">
        <v>3</v>
      </c>
      <c r="F952" s="75">
        <v>1</v>
      </c>
      <c r="G952" s="9">
        <v>1</v>
      </c>
      <c r="H952" s="9">
        <v>0.3</v>
      </c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15">
      <c r="A953" s="87" t="s">
        <v>973</v>
      </c>
      <c r="B953" s="88" t="s">
        <v>945</v>
      </c>
      <c r="C953" s="75">
        <v>148</v>
      </c>
      <c r="D953" s="75">
        <v>440</v>
      </c>
      <c r="E953" s="75">
        <v>34</v>
      </c>
      <c r="F953" s="75">
        <v>25</v>
      </c>
      <c r="G953" s="9">
        <v>8</v>
      </c>
      <c r="H953" s="9">
        <v>3</v>
      </c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15">
      <c r="A954" s="89" t="s">
        <v>974</v>
      </c>
      <c r="B954" s="88" t="s">
        <v>945</v>
      </c>
      <c r="C954" s="75">
        <v>150</v>
      </c>
      <c r="D954" s="75">
        <v>495</v>
      </c>
      <c r="E954" s="75">
        <v>40</v>
      </c>
      <c r="F954" s="75">
        <v>24</v>
      </c>
      <c r="G954" s="9">
        <v>10</v>
      </c>
      <c r="H954" s="9">
        <v>4</v>
      </c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15">
      <c r="A955" s="92" t="s">
        <v>975</v>
      </c>
      <c r="B955" s="88" t="s">
        <v>945</v>
      </c>
      <c r="C955" s="75">
        <v>152</v>
      </c>
      <c r="D955" s="75">
        <v>640</v>
      </c>
      <c r="E955" s="75">
        <v>52</v>
      </c>
      <c r="F955" s="75">
        <v>37</v>
      </c>
      <c r="G955" s="9">
        <v>6</v>
      </c>
      <c r="H955" s="9">
        <v>3</v>
      </c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15">
      <c r="A956" s="89" t="s">
        <v>976</v>
      </c>
      <c r="B956" s="88" t="s">
        <v>945</v>
      </c>
      <c r="C956" s="75">
        <v>154</v>
      </c>
      <c r="D956" s="75">
        <v>398</v>
      </c>
      <c r="E956" s="75">
        <v>35</v>
      </c>
      <c r="F956" s="75">
        <v>18</v>
      </c>
      <c r="G956" s="9">
        <v>2</v>
      </c>
      <c r="H956" s="9">
        <v>0.4</v>
      </c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15">
      <c r="A957" s="89" t="s">
        <v>977</v>
      </c>
      <c r="B957" s="88" t="s">
        <v>945</v>
      </c>
      <c r="C957" s="75">
        <v>156</v>
      </c>
      <c r="D957" s="90">
        <v>693</v>
      </c>
      <c r="E957" s="75">
        <v>64</v>
      </c>
      <c r="F957" s="75">
        <v>28</v>
      </c>
      <c r="G957" s="9">
        <v>1</v>
      </c>
      <c r="H957" s="9">
        <v>0.2</v>
      </c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15">
      <c r="A958" s="87" t="s">
        <v>978</v>
      </c>
      <c r="B958" s="88" t="s">
        <v>945</v>
      </c>
      <c r="C958" s="75">
        <v>158</v>
      </c>
      <c r="D958" s="75">
        <v>265</v>
      </c>
      <c r="E958" s="75">
        <v>21</v>
      </c>
      <c r="F958" s="75">
        <v>10</v>
      </c>
      <c r="G958" s="9">
        <v>9</v>
      </c>
      <c r="H958" s="9">
        <v>3</v>
      </c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15">
      <c r="A959" s="89" t="s">
        <v>979</v>
      </c>
      <c r="B959" s="88" t="s">
        <v>945</v>
      </c>
      <c r="C959" s="75">
        <v>160</v>
      </c>
      <c r="D959" s="91">
        <v>448</v>
      </c>
      <c r="E959" s="91">
        <v>40</v>
      </c>
      <c r="F959" s="91">
        <v>17</v>
      </c>
      <c r="G959" s="9">
        <v>5</v>
      </c>
      <c r="H959" s="9">
        <v>0</v>
      </c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15">
      <c r="A960" s="89" t="s">
        <v>980</v>
      </c>
      <c r="B960" s="88" t="s">
        <v>945</v>
      </c>
      <c r="C960" s="75">
        <v>162</v>
      </c>
      <c r="D960" s="75">
        <v>640</v>
      </c>
      <c r="E960" s="75">
        <v>61</v>
      </c>
      <c r="F960" s="75">
        <v>22</v>
      </c>
      <c r="G960" s="9">
        <v>1</v>
      </c>
      <c r="H960" s="9">
        <v>0.1</v>
      </c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15">
      <c r="A961" s="89" t="s">
        <v>981</v>
      </c>
      <c r="B961" s="88" t="s">
        <v>945</v>
      </c>
      <c r="C961" s="75">
        <v>164</v>
      </c>
      <c r="D961" s="75">
        <v>528</v>
      </c>
      <c r="E961" s="75">
        <v>44</v>
      </c>
      <c r="F961" s="75">
        <v>28</v>
      </c>
      <c r="G961" s="9">
        <v>5</v>
      </c>
      <c r="H961" s="9">
        <v>1</v>
      </c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15">
      <c r="A962" s="89" t="s">
        <v>982</v>
      </c>
      <c r="B962" s="88" t="s">
        <v>945</v>
      </c>
      <c r="C962" s="75">
        <v>166</v>
      </c>
      <c r="D962" s="90">
        <v>754</v>
      </c>
      <c r="E962" s="90">
        <v>67</v>
      </c>
      <c r="F962" s="75">
        <v>27</v>
      </c>
      <c r="G962" s="9">
        <v>9</v>
      </c>
      <c r="H962" s="9">
        <v>4</v>
      </c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15">
      <c r="A963" s="89" t="s">
        <v>983</v>
      </c>
      <c r="B963" s="88" t="s">
        <v>945</v>
      </c>
      <c r="C963" s="75">
        <v>168</v>
      </c>
      <c r="D963" s="90">
        <v>345</v>
      </c>
      <c r="E963" s="75">
        <v>23</v>
      </c>
      <c r="F963" s="75">
        <v>29</v>
      </c>
      <c r="G963" s="9">
        <v>1</v>
      </c>
      <c r="H963" s="9">
        <v>0.5</v>
      </c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15">
      <c r="A964" s="87" t="s">
        <v>984</v>
      </c>
      <c r="B964" s="88" t="s">
        <v>945</v>
      </c>
      <c r="C964" s="75">
        <v>170</v>
      </c>
      <c r="D964" s="75">
        <v>271</v>
      </c>
      <c r="E964" s="75">
        <v>22</v>
      </c>
      <c r="F964" s="75">
        <v>17</v>
      </c>
      <c r="G964" s="9">
        <v>1</v>
      </c>
      <c r="H964" s="9">
        <v>0</v>
      </c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15">
      <c r="A965" s="89" t="s">
        <v>985</v>
      </c>
      <c r="B965" s="88" t="s">
        <v>945</v>
      </c>
      <c r="C965" s="75">
        <v>172</v>
      </c>
      <c r="D965" s="75">
        <v>360</v>
      </c>
      <c r="E965" s="75">
        <v>25</v>
      </c>
      <c r="F965" s="75">
        <v>32</v>
      </c>
      <c r="G965" s="9">
        <v>2</v>
      </c>
      <c r="H965" s="9">
        <v>0.2</v>
      </c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15">
      <c r="A966" s="89" t="s">
        <v>986</v>
      </c>
      <c r="B966" s="88" t="s">
        <v>945</v>
      </c>
      <c r="C966" s="75">
        <v>174</v>
      </c>
      <c r="D966" s="75">
        <v>198</v>
      </c>
      <c r="E966" s="75">
        <v>18</v>
      </c>
      <c r="F966" s="75">
        <v>7</v>
      </c>
      <c r="G966" s="9">
        <v>2</v>
      </c>
      <c r="H966" s="9">
        <v>1</v>
      </c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15">
      <c r="A967" s="87" t="s">
        <v>987</v>
      </c>
      <c r="B967" s="88" t="s">
        <v>945</v>
      </c>
      <c r="C967" s="75">
        <v>176</v>
      </c>
      <c r="D967" s="75">
        <v>375</v>
      </c>
      <c r="E967" s="75">
        <v>34</v>
      </c>
      <c r="F967" s="75">
        <v>11</v>
      </c>
      <c r="G967" s="9">
        <v>7</v>
      </c>
      <c r="H967" s="9">
        <v>4</v>
      </c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15">
      <c r="A968" s="87" t="s">
        <v>988</v>
      </c>
      <c r="B968" s="88" t="s">
        <v>945</v>
      </c>
      <c r="C968" s="75">
        <v>178</v>
      </c>
      <c r="D968" s="75">
        <v>101</v>
      </c>
      <c r="E968" s="75">
        <v>9</v>
      </c>
      <c r="F968" s="75">
        <v>2</v>
      </c>
      <c r="G968" s="9">
        <v>2</v>
      </c>
      <c r="H968" s="9">
        <v>0.1</v>
      </c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15">
      <c r="A969" s="89" t="s">
        <v>989</v>
      </c>
      <c r="B969" s="88" t="s">
        <v>945</v>
      </c>
      <c r="C969" s="75">
        <v>180</v>
      </c>
      <c r="D969" s="75">
        <v>275</v>
      </c>
      <c r="E969" s="75">
        <v>23</v>
      </c>
      <c r="F969" s="75">
        <v>14</v>
      </c>
      <c r="G969" s="9">
        <v>3</v>
      </c>
      <c r="H969" s="9">
        <v>2</v>
      </c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15">
      <c r="A970" s="89" t="s">
        <v>990</v>
      </c>
      <c r="B970" s="88" t="s">
        <v>945</v>
      </c>
      <c r="C970" s="75">
        <v>182</v>
      </c>
      <c r="D970" s="75">
        <v>305</v>
      </c>
      <c r="E970" s="75">
        <v>24</v>
      </c>
      <c r="F970" s="75">
        <v>19</v>
      </c>
      <c r="G970" s="9">
        <v>3</v>
      </c>
      <c r="H970" s="9">
        <v>1</v>
      </c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15">
      <c r="A971" s="93" t="s">
        <v>991</v>
      </c>
      <c r="B971" s="88" t="s">
        <v>945</v>
      </c>
      <c r="C971" s="75">
        <v>184</v>
      </c>
      <c r="D971" s="75">
        <v>347</v>
      </c>
      <c r="E971" s="75">
        <v>27</v>
      </c>
      <c r="F971" s="75">
        <v>23</v>
      </c>
      <c r="G971" s="9">
        <v>4</v>
      </c>
      <c r="H971" s="9">
        <v>0</v>
      </c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15">
      <c r="A972" s="94" t="s">
        <v>992</v>
      </c>
      <c r="B972" s="88" t="s">
        <v>945</v>
      </c>
      <c r="C972" s="75">
        <v>186</v>
      </c>
      <c r="D972" s="9">
        <v>268</v>
      </c>
      <c r="E972" s="9">
        <v>22</v>
      </c>
      <c r="F972" s="9">
        <v>14</v>
      </c>
      <c r="G972" s="9">
        <v>4</v>
      </c>
      <c r="H972" s="9">
        <v>1</v>
      </c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15">
      <c r="A973" s="95" t="s">
        <v>993</v>
      </c>
      <c r="B973" s="88" t="s">
        <v>945</v>
      </c>
      <c r="C973" s="75">
        <v>188</v>
      </c>
      <c r="D973" s="9">
        <v>202</v>
      </c>
      <c r="E973" s="9">
        <v>18</v>
      </c>
      <c r="F973" s="9">
        <v>7</v>
      </c>
      <c r="G973" s="9">
        <v>3</v>
      </c>
      <c r="H973" s="9">
        <v>2</v>
      </c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15">
      <c r="A974" s="94" t="s">
        <v>994</v>
      </c>
      <c r="B974" s="88" t="s">
        <v>945</v>
      </c>
      <c r="C974" s="75">
        <v>192</v>
      </c>
      <c r="D974" s="9">
        <v>27</v>
      </c>
      <c r="E974" s="9">
        <v>5.3</v>
      </c>
      <c r="F974" s="9">
        <v>2</v>
      </c>
      <c r="G974" s="9">
        <v>2.2999999999999998</v>
      </c>
      <c r="H974" s="9">
        <v>0</v>
      </c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15">
      <c r="A975" s="94" t="s">
        <v>995</v>
      </c>
      <c r="B975" s="88" t="s">
        <v>945</v>
      </c>
      <c r="C975" s="75">
        <v>194</v>
      </c>
      <c r="D975" s="9">
        <v>190</v>
      </c>
      <c r="E975" s="9">
        <v>13</v>
      </c>
      <c r="F975" s="9">
        <v>15</v>
      </c>
      <c r="G975" s="9">
        <v>3</v>
      </c>
      <c r="H975" s="9">
        <v>2</v>
      </c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15">
      <c r="A976" s="94" t="s">
        <v>996</v>
      </c>
      <c r="B976" s="88" t="s">
        <v>945</v>
      </c>
      <c r="C976" s="75">
        <v>196</v>
      </c>
      <c r="D976" s="9">
        <v>430</v>
      </c>
      <c r="E976" s="9">
        <v>33</v>
      </c>
      <c r="F976" s="9">
        <v>33</v>
      </c>
      <c r="G976" s="9">
        <v>1</v>
      </c>
      <c r="H976" s="9">
        <v>0.2</v>
      </c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15">
      <c r="A977" s="95" t="s">
        <v>997</v>
      </c>
      <c r="B977" s="88" t="s">
        <v>945</v>
      </c>
      <c r="C977" s="75">
        <v>198</v>
      </c>
      <c r="D977" s="9">
        <v>199</v>
      </c>
      <c r="E977" s="9">
        <v>18</v>
      </c>
      <c r="F977" s="9">
        <v>9</v>
      </c>
      <c r="G977" s="9">
        <v>0.3</v>
      </c>
      <c r="H977" s="9">
        <v>0</v>
      </c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15">
      <c r="A978" s="94" t="s">
        <v>998</v>
      </c>
      <c r="B978" s="88" t="s">
        <v>945</v>
      </c>
      <c r="C978" s="75">
        <v>200</v>
      </c>
      <c r="D978" s="9">
        <v>247</v>
      </c>
      <c r="E978" s="9">
        <v>17</v>
      </c>
      <c r="F978" s="9">
        <v>19</v>
      </c>
      <c r="G978" s="9">
        <v>5</v>
      </c>
      <c r="H978" s="9">
        <v>2</v>
      </c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15">
      <c r="A979" s="95" t="s">
        <v>999</v>
      </c>
      <c r="B979" s="88" t="s">
        <v>945</v>
      </c>
      <c r="C979" s="75">
        <v>202</v>
      </c>
      <c r="D979" s="9">
        <v>286</v>
      </c>
      <c r="E979" s="9">
        <v>24</v>
      </c>
      <c r="F979" s="9">
        <v>16</v>
      </c>
      <c r="G979" s="9">
        <v>1</v>
      </c>
      <c r="H979" s="9">
        <v>0.5</v>
      </c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15">
      <c r="A980" s="94" t="s">
        <v>1000</v>
      </c>
      <c r="B980" s="88" t="s">
        <v>945</v>
      </c>
      <c r="C980" s="75">
        <v>204</v>
      </c>
      <c r="D980" s="9">
        <v>232</v>
      </c>
      <c r="E980" s="9">
        <v>21</v>
      </c>
      <c r="F980" s="9">
        <v>10</v>
      </c>
      <c r="G980" s="9">
        <v>1</v>
      </c>
      <c r="H980" s="9">
        <v>0.1</v>
      </c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15">
      <c r="A981" s="94" t="s">
        <v>1001</v>
      </c>
      <c r="B981" s="88" t="s">
        <v>945</v>
      </c>
      <c r="C981" s="75">
        <v>206</v>
      </c>
      <c r="D981" s="9">
        <v>320</v>
      </c>
      <c r="E981" s="9">
        <v>28</v>
      </c>
      <c r="F981" s="9">
        <v>17</v>
      </c>
      <c r="G981" s="9">
        <v>0</v>
      </c>
      <c r="H981" s="9">
        <v>0</v>
      </c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15">
      <c r="A982" s="28" t="s">
        <v>1002</v>
      </c>
      <c r="B982" s="88" t="s">
        <v>945</v>
      </c>
      <c r="C982" s="75">
        <v>208</v>
      </c>
      <c r="D982" s="9">
        <v>153</v>
      </c>
      <c r="E982" s="9">
        <v>14</v>
      </c>
      <c r="F982" s="9">
        <v>3</v>
      </c>
      <c r="G982" s="9">
        <v>4</v>
      </c>
      <c r="H982" s="9">
        <v>2</v>
      </c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15">
      <c r="A983" s="94" t="s">
        <v>1003</v>
      </c>
      <c r="B983" s="88" t="s">
        <v>945</v>
      </c>
      <c r="C983" s="75">
        <v>210</v>
      </c>
      <c r="D983" s="9">
        <v>258</v>
      </c>
      <c r="E983" s="9">
        <v>21</v>
      </c>
      <c r="F983" s="9">
        <v>15</v>
      </c>
      <c r="G983" s="9">
        <v>2</v>
      </c>
      <c r="H983" s="9">
        <v>0.3</v>
      </c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15">
      <c r="A984" s="94" t="s">
        <v>1004</v>
      </c>
      <c r="B984" s="88" t="s">
        <v>945</v>
      </c>
      <c r="C984" s="75">
        <v>212</v>
      </c>
      <c r="D984" s="9">
        <v>240</v>
      </c>
      <c r="E984" s="9">
        <v>14</v>
      </c>
      <c r="F984" s="9">
        <v>27</v>
      </c>
      <c r="G984" s="9">
        <v>2</v>
      </c>
      <c r="H984" s="9">
        <v>0.3</v>
      </c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15">
      <c r="A985" s="94" t="s">
        <v>1005</v>
      </c>
      <c r="B985" s="88" t="s">
        <v>945</v>
      </c>
      <c r="C985" s="75">
        <v>214</v>
      </c>
      <c r="D985" s="9">
        <v>272</v>
      </c>
      <c r="E985" s="9">
        <v>22</v>
      </c>
      <c r="F985" s="9">
        <v>17</v>
      </c>
      <c r="G985" s="9">
        <v>2</v>
      </c>
      <c r="H985" s="9">
        <v>0.3</v>
      </c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15">
      <c r="A986" s="95" t="s">
        <v>1006</v>
      </c>
      <c r="B986" s="88" t="s">
        <v>945</v>
      </c>
      <c r="C986" s="75">
        <v>216</v>
      </c>
      <c r="D986" s="9">
        <v>380</v>
      </c>
      <c r="E986" s="9">
        <v>35</v>
      </c>
      <c r="F986" s="9">
        <v>15</v>
      </c>
      <c r="G986" s="9">
        <v>1</v>
      </c>
      <c r="H986" s="9">
        <v>0.4</v>
      </c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15">
      <c r="A987" s="95" t="s">
        <v>1007</v>
      </c>
      <c r="B987" s="88" t="s">
        <v>945</v>
      </c>
      <c r="C987" s="75">
        <v>220</v>
      </c>
      <c r="D987" s="9">
        <v>147</v>
      </c>
      <c r="E987" s="9">
        <v>14</v>
      </c>
      <c r="F987" s="9">
        <v>2</v>
      </c>
      <c r="G987" s="9">
        <v>3</v>
      </c>
      <c r="H987" s="9">
        <v>1</v>
      </c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15">
      <c r="A988" s="94" t="s">
        <v>1008</v>
      </c>
      <c r="B988" s="88" t="s">
        <v>945</v>
      </c>
      <c r="C988" s="75">
        <v>222</v>
      </c>
      <c r="D988" s="9">
        <v>402</v>
      </c>
      <c r="E988" s="9">
        <v>35</v>
      </c>
      <c r="F988" s="9">
        <v>12</v>
      </c>
      <c r="G988" s="9">
        <v>10</v>
      </c>
      <c r="H988" s="9">
        <v>7</v>
      </c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15">
      <c r="A989" s="95" t="s">
        <v>1009</v>
      </c>
      <c r="B989" s="88" t="s">
        <v>945</v>
      </c>
      <c r="C989" s="75">
        <v>224</v>
      </c>
      <c r="D989" s="9">
        <v>146</v>
      </c>
      <c r="E989" s="9">
        <v>14</v>
      </c>
      <c r="F989" s="9">
        <v>1</v>
      </c>
      <c r="G989" s="9">
        <v>4</v>
      </c>
      <c r="H989" s="9">
        <v>1</v>
      </c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15">
      <c r="A990" s="96" t="s">
        <v>1010</v>
      </c>
      <c r="B990" s="88" t="s">
        <v>945</v>
      </c>
      <c r="C990" s="75">
        <v>226</v>
      </c>
      <c r="D990" s="9">
        <v>380</v>
      </c>
      <c r="E990" s="9">
        <v>34</v>
      </c>
      <c r="F990" s="9">
        <v>12</v>
      </c>
      <c r="G990" s="9">
        <v>7</v>
      </c>
      <c r="H990" s="9">
        <v>3</v>
      </c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15">
      <c r="A991" s="94" t="s">
        <v>1011</v>
      </c>
      <c r="B991" s="88" t="s">
        <v>945</v>
      </c>
      <c r="C991" s="75">
        <v>228</v>
      </c>
      <c r="D991" s="9">
        <v>312</v>
      </c>
      <c r="E991" s="9">
        <v>27</v>
      </c>
      <c r="F991" s="9">
        <v>12</v>
      </c>
      <c r="G991" s="9">
        <v>5</v>
      </c>
      <c r="H991" s="9">
        <v>1</v>
      </c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15">
      <c r="A992" s="94" t="s">
        <v>1012</v>
      </c>
      <c r="B992" s="88" t="s">
        <v>945</v>
      </c>
      <c r="C992" s="75">
        <v>230</v>
      </c>
      <c r="D992" s="9">
        <v>388</v>
      </c>
      <c r="E992" s="9">
        <v>33</v>
      </c>
      <c r="F992" s="9">
        <v>15</v>
      </c>
      <c r="G992" s="9">
        <v>8</v>
      </c>
      <c r="H992" s="9">
        <v>4</v>
      </c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15">
      <c r="A993" s="95" t="s">
        <v>1013</v>
      </c>
      <c r="B993" s="88" t="s">
        <v>945</v>
      </c>
      <c r="C993" s="75">
        <v>232</v>
      </c>
      <c r="D993" s="9">
        <v>418</v>
      </c>
      <c r="E993" s="9">
        <v>37</v>
      </c>
      <c r="F993" s="9">
        <v>17</v>
      </c>
      <c r="G993" s="9">
        <v>4</v>
      </c>
      <c r="H993" s="9">
        <v>1</v>
      </c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15">
      <c r="A994" s="94" t="s">
        <v>1014</v>
      </c>
      <c r="B994" s="88" t="s">
        <v>945</v>
      </c>
      <c r="C994" s="75">
        <v>234</v>
      </c>
      <c r="D994" s="9">
        <v>480</v>
      </c>
      <c r="E994" s="9">
        <v>43</v>
      </c>
      <c r="F994" s="9">
        <v>20</v>
      </c>
      <c r="G994" s="9">
        <v>4</v>
      </c>
      <c r="H994" s="9">
        <v>1</v>
      </c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15">
      <c r="A995" s="96" t="s">
        <v>1015</v>
      </c>
      <c r="B995" s="88" t="s">
        <v>945</v>
      </c>
      <c r="C995" s="75">
        <v>236</v>
      </c>
      <c r="D995" s="9">
        <v>382</v>
      </c>
      <c r="E995" s="9">
        <v>27</v>
      </c>
      <c r="F995" s="9">
        <v>31</v>
      </c>
      <c r="G995" s="9">
        <v>4</v>
      </c>
      <c r="H995" s="9">
        <v>1</v>
      </c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15">
      <c r="A996" s="94" t="s">
        <v>1016</v>
      </c>
      <c r="B996" s="88" t="s">
        <v>945</v>
      </c>
      <c r="C996" s="75">
        <v>238</v>
      </c>
      <c r="D996" s="9">
        <v>382</v>
      </c>
      <c r="E996" s="9">
        <v>31</v>
      </c>
      <c r="F996" s="9">
        <v>18</v>
      </c>
      <c r="G996" s="9">
        <v>8</v>
      </c>
      <c r="H996" s="9">
        <v>3</v>
      </c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15">
      <c r="A997" s="94" t="s">
        <v>1017</v>
      </c>
      <c r="B997" s="88" t="s">
        <v>945</v>
      </c>
      <c r="C997" s="75">
        <v>240</v>
      </c>
      <c r="D997" s="9">
        <v>161</v>
      </c>
      <c r="E997" s="9">
        <v>10</v>
      </c>
      <c r="F997" s="9">
        <v>16</v>
      </c>
      <c r="G997" s="9">
        <v>2</v>
      </c>
      <c r="H997" s="9">
        <v>0.2</v>
      </c>
      <c r="I997" s="51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15">
      <c r="A998" s="95" t="s">
        <v>1018</v>
      </c>
      <c r="B998" s="88" t="s">
        <v>945</v>
      </c>
      <c r="C998" s="75">
        <v>242</v>
      </c>
      <c r="D998" s="9">
        <v>366</v>
      </c>
      <c r="E998" s="9">
        <v>32</v>
      </c>
      <c r="F998" s="9">
        <v>13</v>
      </c>
      <c r="G998" s="9">
        <v>6</v>
      </c>
      <c r="H998" s="9">
        <v>2</v>
      </c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15">
      <c r="A999" s="94" t="s">
        <v>1019</v>
      </c>
      <c r="B999" s="88" t="s">
        <v>945</v>
      </c>
      <c r="C999" s="75">
        <v>244</v>
      </c>
      <c r="D999" s="9">
        <v>157</v>
      </c>
      <c r="E999" s="9">
        <v>14</v>
      </c>
      <c r="F999" s="9">
        <v>3</v>
      </c>
      <c r="G999" s="9">
        <v>5</v>
      </c>
      <c r="H999" s="9">
        <v>2</v>
      </c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15">
      <c r="A1000" s="94" t="s">
        <v>1020</v>
      </c>
      <c r="B1000" s="88" t="s">
        <v>945</v>
      </c>
      <c r="C1000" s="75">
        <v>246</v>
      </c>
      <c r="D1000" s="9">
        <v>185</v>
      </c>
      <c r="E1000" s="9">
        <v>13</v>
      </c>
      <c r="F1000" s="9">
        <v>11</v>
      </c>
      <c r="G1000" s="9">
        <v>6</v>
      </c>
      <c r="H1000" s="9">
        <v>2</v>
      </c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 x14ac:dyDescent="0.15">
      <c r="A1001" s="94" t="s">
        <v>1021</v>
      </c>
      <c r="B1001" s="88" t="s">
        <v>945</v>
      </c>
      <c r="C1001" s="75">
        <v>248</v>
      </c>
      <c r="D1001" s="9">
        <v>388</v>
      </c>
      <c r="E1001" s="9">
        <v>30</v>
      </c>
      <c r="F1001" s="9">
        <v>21</v>
      </c>
      <c r="G1001" s="9">
        <v>9</v>
      </c>
      <c r="H1001" s="9">
        <v>4</v>
      </c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 x14ac:dyDescent="0.15">
      <c r="A1002" s="94" t="s">
        <v>1022</v>
      </c>
      <c r="B1002" s="88" t="s">
        <v>945</v>
      </c>
      <c r="C1002" s="75">
        <v>250</v>
      </c>
      <c r="D1002" s="9">
        <v>173</v>
      </c>
      <c r="E1002" s="9">
        <v>15</v>
      </c>
      <c r="F1002" s="9">
        <v>4</v>
      </c>
      <c r="G1002" s="9">
        <v>8</v>
      </c>
      <c r="H1002" s="9">
        <v>4</v>
      </c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 x14ac:dyDescent="0.15">
      <c r="A1003" s="94" t="s">
        <v>1023</v>
      </c>
      <c r="B1003" s="88" t="s">
        <v>945</v>
      </c>
      <c r="C1003" s="75">
        <v>252</v>
      </c>
      <c r="D1003" s="9">
        <v>79</v>
      </c>
      <c r="E1003" s="9">
        <v>7</v>
      </c>
      <c r="F1003" s="9">
        <v>2</v>
      </c>
      <c r="G1003" s="9">
        <v>2</v>
      </c>
      <c r="H1003" s="9">
        <v>0.5</v>
      </c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 x14ac:dyDescent="0.15">
      <c r="A1004" s="96" t="s">
        <v>1024</v>
      </c>
      <c r="B1004" s="88" t="s">
        <v>945</v>
      </c>
      <c r="C1004" s="75">
        <v>254</v>
      </c>
      <c r="D1004" s="9">
        <v>172</v>
      </c>
      <c r="E1004" s="9">
        <v>13</v>
      </c>
      <c r="F1004" s="9">
        <v>13</v>
      </c>
      <c r="G1004" s="9">
        <v>1</v>
      </c>
      <c r="H1004" s="9">
        <v>0.5</v>
      </c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 x14ac:dyDescent="0.15">
      <c r="A1005" s="95" t="s">
        <v>1025</v>
      </c>
      <c r="B1005" s="88" t="s">
        <v>945</v>
      </c>
      <c r="C1005" s="75">
        <v>256</v>
      </c>
      <c r="D1005" s="9">
        <v>70</v>
      </c>
      <c r="E1005" s="9">
        <v>4.3</v>
      </c>
      <c r="F1005" s="9">
        <v>7.5</v>
      </c>
      <c r="G1005" s="9">
        <v>0.4</v>
      </c>
      <c r="H1005" s="9">
        <v>0</v>
      </c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 x14ac:dyDescent="0.15">
      <c r="A1006" s="94" t="s">
        <v>1026</v>
      </c>
      <c r="B1006" s="88" t="s">
        <v>945</v>
      </c>
      <c r="C1006" s="75">
        <v>258</v>
      </c>
      <c r="D1006" s="9">
        <v>169</v>
      </c>
      <c r="E1006" s="9">
        <v>15</v>
      </c>
      <c r="F1006" s="9">
        <v>8</v>
      </c>
      <c r="G1006" s="9">
        <v>0.4</v>
      </c>
      <c r="H1006" s="9">
        <v>0.1</v>
      </c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 x14ac:dyDescent="0.15">
      <c r="A1007" s="94" t="s">
        <v>1027</v>
      </c>
      <c r="B1007" s="88" t="s">
        <v>945</v>
      </c>
      <c r="C1007" s="75">
        <v>260</v>
      </c>
      <c r="D1007" s="9">
        <v>236</v>
      </c>
      <c r="E1007" s="9">
        <v>21</v>
      </c>
      <c r="F1007" s="9">
        <v>12</v>
      </c>
      <c r="G1007" s="9">
        <v>0</v>
      </c>
      <c r="H1007" s="9">
        <v>0</v>
      </c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5.75" customHeight="1" x14ac:dyDescent="0.15">
      <c r="A1008" s="95" t="s">
        <v>1028</v>
      </c>
      <c r="B1008" s="88" t="s">
        <v>945</v>
      </c>
      <c r="C1008" s="75">
        <v>262</v>
      </c>
      <c r="D1008" s="9">
        <v>81</v>
      </c>
      <c r="E1008" s="9">
        <v>1</v>
      </c>
      <c r="F1008" s="9">
        <v>5</v>
      </c>
      <c r="G1008" s="9">
        <v>13</v>
      </c>
      <c r="H1008" s="9">
        <v>4</v>
      </c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5.75" customHeight="1" x14ac:dyDescent="0.15">
      <c r="A1009" s="94" t="s">
        <v>1029</v>
      </c>
      <c r="B1009" s="88" t="s">
        <v>945</v>
      </c>
      <c r="C1009" s="75">
        <v>266</v>
      </c>
      <c r="D1009" s="9">
        <v>444</v>
      </c>
      <c r="E1009" s="9">
        <v>38</v>
      </c>
      <c r="F1009" s="9">
        <v>20</v>
      </c>
      <c r="G1009" s="9">
        <v>6</v>
      </c>
      <c r="H1009" s="9">
        <v>4</v>
      </c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5.75" customHeight="1" x14ac:dyDescent="0.15">
      <c r="A1010" s="95" t="s">
        <v>1030</v>
      </c>
      <c r="B1010" s="88" t="s">
        <v>945</v>
      </c>
      <c r="C1010" s="75">
        <v>268</v>
      </c>
      <c r="D1010" s="9">
        <v>444</v>
      </c>
      <c r="E1010" s="9">
        <v>38</v>
      </c>
      <c r="F1010" s="9">
        <v>20</v>
      </c>
      <c r="G1010" s="9">
        <v>6</v>
      </c>
      <c r="H1010" s="9">
        <v>4</v>
      </c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5.75" customHeight="1" x14ac:dyDescent="0.15">
      <c r="A1011" s="96" t="s">
        <v>1031</v>
      </c>
      <c r="B1011" s="88" t="s">
        <v>945</v>
      </c>
      <c r="C1011" s="75">
        <v>270</v>
      </c>
      <c r="D1011" s="9">
        <v>452</v>
      </c>
      <c r="E1011" s="9">
        <v>38</v>
      </c>
      <c r="F1011" s="9">
        <v>18</v>
      </c>
      <c r="G1011" s="9">
        <v>9</v>
      </c>
      <c r="H1011" s="9">
        <v>6</v>
      </c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5.75" customHeight="1" x14ac:dyDescent="0.15">
      <c r="A1012" s="94" t="s">
        <v>1032</v>
      </c>
      <c r="B1012" s="88" t="s">
        <v>945</v>
      </c>
      <c r="C1012" s="75">
        <v>272</v>
      </c>
      <c r="D1012" s="9">
        <v>334</v>
      </c>
      <c r="E1012" s="9">
        <v>28</v>
      </c>
      <c r="F1012" s="9">
        <v>20</v>
      </c>
      <c r="G1012" s="9">
        <v>1</v>
      </c>
      <c r="H1012" s="9">
        <v>0.3</v>
      </c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5.75" customHeight="1" x14ac:dyDescent="0.15">
      <c r="A1013" s="96" t="s">
        <v>1033</v>
      </c>
      <c r="B1013" s="88" t="s">
        <v>945</v>
      </c>
      <c r="C1013" s="75">
        <v>274</v>
      </c>
      <c r="D1013" s="9">
        <v>324</v>
      </c>
      <c r="E1013" s="9">
        <v>18</v>
      </c>
      <c r="F1013" s="9">
        <v>33</v>
      </c>
      <c r="G1013" s="9">
        <v>9</v>
      </c>
      <c r="H1013" s="9">
        <v>2</v>
      </c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5.75" customHeight="1" x14ac:dyDescent="0.15">
      <c r="A1014" s="96" t="s">
        <v>1034</v>
      </c>
      <c r="B1014" s="88" t="s">
        <v>945</v>
      </c>
      <c r="C1014" s="75">
        <v>276</v>
      </c>
      <c r="D1014" s="9">
        <v>750</v>
      </c>
      <c r="E1014" s="9">
        <v>63</v>
      </c>
      <c r="F1014" s="9">
        <v>30</v>
      </c>
      <c r="G1014" s="9">
        <v>7</v>
      </c>
      <c r="H1014" s="9">
        <v>4</v>
      </c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5.75" customHeight="1" x14ac:dyDescent="0.15">
      <c r="A1015" s="96" t="s">
        <v>1035</v>
      </c>
      <c r="B1015" s="88" t="s">
        <v>945</v>
      </c>
      <c r="C1015" s="75">
        <v>278</v>
      </c>
      <c r="D1015" s="9">
        <v>397</v>
      </c>
      <c r="E1015" s="9">
        <v>29</v>
      </c>
      <c r="F1015" s="9">
        <v>29</v>
      </c>
      <c r="G1015" s="9">
        <v>5</v>
      </c>
      <c r="H1015" s="9">
        <v>2</v>
      </c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5.75" customHeight="1" x14ac:dyDescent="0.15">
      <c r="A1016" s="96" t="s">
        <v>1036</v>
      </c>
      <c r="B1016" s="88" t="s">
        <v>945</v>
      </c>
      <c r="C1016" s="75">
        <v>280</v>
      </c>
      <c r="D1016" s="9">
        <v>378</v>
      </c>
      <c r="E1016" s="9">
        <v>23</v>
      </c>
      <c r="F1016" s="9">
        <v>33</v>
      </c>
      <c r="G1016" s="9">
        <v>12</v>
      </c>
      <c r="H1016" s="9">
        <v>2</v>
      </c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5.75" customHeight="1" x14ac:dyDescent="0.15">
      <c r="A1017" s="95" t="s">
        <v>1037</v>
      </c>
      <c r="B1017" s="88" t="s">
        <v>945</v>
      </c>
      <c r="C1017" s="75">
        <v>282</v>
      </c>
      <c r="D1017" s="9">
        <v>220</v>
      </c>
      <c r="E1017" s="9">
        <v>17</v>
      </c>
      <c r="F1017" s="9">
        <v>16</v>
      </c>
      <c r="G1017" s="9">
        <v>1</v>
      </c>
      <c r="H1017" s="9">
        <v>1</v>
      </c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5.75" customHeight="1" x14ac:dyDescent="0.15">
      <c r="A1018" s="95" t="s">
        <v>1038</v>
      </c>
      <c r="B1018" s="88" t="s">
        <v>945</v>
      </c>
      <c r="C1018" s="75">
        <v>284</v>
      </c>
      <c r="D1018" s="9">
        <v>478</v>
      </c>
      <c r="E1018" s="9">
        <v>33</v>
      </c>
      <c r="F1018" s="9">
        <v>38</v>
      </c>
      <c r="G1018" s="9">
        <v>8</v>
      </c>
      <c r="H1018" s="9">
        <v>2</v>
      </c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5.75" customHeight="1" x14ac:dyDescent="0.15">
      <c r="A1019" s="95" t="s">
        <v>1039</v>
      </c>
      <c r="B1019" s="88" t="s">
        <v>945</v>
      </c>
      <c r="C1019" s="75">
        <v>286</v>
      </c>
      <c r="D1019" s="9">
        <v>275</v>
      </c>
      <c r="E1019" s="9">
        <v>20</v>
      </c>
      <c r="F1019" s="9">
        <v>22</v>
      </c>
      <c r="G1019" s="9">
        <v>2</v>
      </c>
      <c r="H1019" s="9">
        <v>1</v>
      </c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5.75" customHeight="1" x14ac:dyDescent="0.15">
      <c r="A1020" s="94" t="s">
        <v>1040</v>
      </c>
      <c r="B1020" s="88" t="s">
        <v>945</v>
      </c>
      <c r="C1020" s="75">
        <v>288</v>
      </c>
      <c r="D1020" s="9">
        <v>415</v>
      </c>
      <c r="E1020" s="9">
        <v>33</v>
      </c>
      <c r="F1020" s="9">
        <v>20</v>
      </c>
      <c r="G1020" s="9">
        <v>10</v>
      </c>
      <c r="H1020" s="9">
        <v>2</v>
      </c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5.75" customHeight="1" x14ac:dyDescent="0.15">
      <c r="A1021" s="96" t="s">
        <v>1041</v>
      </c>
      <c r="B1021" s="88" t="s">
        <v>945</v>
      </c>
      <c r="C1021" s="75">
        <v>290</v>
      </c>
      <c r="D1021" s="9">
        <v>389</v>
      </c>
      <c r="E1021" s="9">
        <v>25</v>
      </c>
      <c r="F1021" s="9">
        <v>39</v>
      </c>
      <c r="G1021" s="9">
        <v>2</v>
      </c>
      <c r="H1021" s="9">
        <v>0.3</v>
      </c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5.75" customHeight="1" x14ac:dyDescent="0.15">
      <c r="A1022" s="96" t="s">
        <v>1042</v>
      </c>
      <c r="B1022" s="88" t="s">
        <v>945</v>
      </c>
      <c r="C1022" s="75">
        <v>294</v>
      </c>
      <c r="D1022" s="9">
        <v>570</v>
      </c>
      <c r="E1022" s="9">
        <v>45</v>
      </c>
      <c r="F1022" s="9">
        <v>25</v>
      </c>
      <c r="G1022" s="9">
        <v>6</v>
      </c>
      <c r="H1022" s="9">
        <v>2</v>
      </c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5.75" customHeight="1" x14ac:dyDescent="0.15">
      <c r="A1023" s="95" t="s">
        <v>1043</v>
      </c>
      <c r="B1023" s="88" t="s">
        <v>945</v>
      </c>
      <c r="C1023" s="75">
        <v>296</v>
      </c>
      <c r="D1023" s="9">
        <v>761</v>
      </c>
      <c r="E1023" s="9">
        <v>55</v>
      </c>
      <c r="F1023" s="9">
        <v>37</v>
      </c>
      <c r="G1023" s="9">
        <v>6</v>
      </c>
      <c r="H1023" s="9">
        <v>2</v>
      </c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5.75" customHeight="1" x14ac:dyDescent="0.15">
      <c r="A1024" s="97" t="s">
        <v>1044</v>
      </c>
      <c r="B1024" s="88" t="s">
        <v>945</v>
      </c>
      <c r="C1024" s="75">
        <v>298</v>
      </c>
      <c r="D1024" s="9">
        <v>299</v>
      </c>
      <c r="E1024" s="9">
        <v>23</v>
      </c>
      <c r="F1024" s="9">
        <v>20</v>
      </c>
      <c r="G1024" s="9">
        <v>3</v>
      </c>
      <c r="H1024" s="9">
        <v>1</v>
      </c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5.75" customHeight="1" x14ac:dyDescent="0.15">
      <c r="A1025" s="98" t="s">
        <v>1045</v>
      </c>
      <c r="B1025" s="88" t="s">
        <v>945</v>
      </c>
      <c r="C1025" s="75">
        <v>300</v>
      </c>
      <c r="D1025" s="75">
        <v>303</v>
      </c>
      <c r="E1025" s="9">
        <v>22</v>
      </c>
      <c r="F1025" s="9">
        <v>26</v>
      </c>
      <c r="G1025" s="9">
        <v>2</v>
      </c>
      <c r="H1025" s="9">
        <v>0.3</v>
      </c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5.75" customHeight="1" x14ac:dyDescent="0.15">
      <c r="A1026" s="99" t="s">
        <v>1046</v>
      </c>
      <c r="B1026" s="88" t="s">
        <v>945</v>
      </c>
      <c r="C1026" s="75">
        <v>302</v>
      </c>
      <c r="D1026" s="75">
        <v>318</v>
      </c>
      <c r="E1026" s="9">
        <v>25</v>
      </c>
      <c r="F1026" s="9">
        <v>21</v>
      </c>
      <c r="G1026" s="9">
        <v>2</v>
      </c>
      <c r="H1026" s="9">
        <v>1</v>
      </c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5.75" customHeight="1" x14ac:dyDescent="0.15">
      <c r="A1027" s="98" t="s">
        <v>1047</v>
      </c>
      <c r="B1027" s="88" t="s">
        <v>945</v>
      </c>
      <c r="C1027" s="75">
        <v>304</v>
      </c>
      <c r="D1027" s="75">
        <v>355</v>
      </c>
      <c r="E1027" s="9">
        <v>28</v>
      </c>
      <c r="F1027" s="9">
        <v>22</v>
      </c>
      <c r="G1027" s="9">
        <v>4</v>
      </c>
      <c r="H1027" s="9">
        <v>1</v>
      </c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5.75" customHeight="1" x14ac:dyDescent="0.15">
      <c r="A1028" s="99" t="s">
        <v>1048</v>
      </c>
      <c r="B1028" s="88" t="s">
        <v>945</v>
      </c>
      <c r="C1028" s="75">
        <v>306</v>
      </c>
      <c r="D1028" s="75">
        <v>411</v>
      </c>
      <c r="E1028" s="9">
        <v>31</v>
      </c>
      <c r="F1028" s="9">
        <v>25</v>
      </c>
      <c r="G1028" s="9">
        <v>7</v>
      </c>
      <c r="H1028" s="9">
        <v>2</v>
      </c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5.75" customHeight="1" x14ac:dyDescent="0.15">
      <c r="A1029" s="99" t="s">
        <v>1049</v>
      </c>
      <c r="B1029" s="88" t="s">
        <v>945</v>
      </c>
      <c r="C1029" s="75">
        <v>308</v>
      </c>
      <c r="D1029" s="75">
        <v>397</v>
      </c>
      <c r="E1029" s="9">
        <v>29</v>
      </c>
      <c r="F1029" s="9">
        <v>29</v>
      </c>
      <c r="G1029" s="9">
        <v>5</v>
      </c>
      <c r="H1029" s="9">
        <v>1</v>
      </c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5.75" customHeight="1" x14ac:dyDescent="0.15">
      <c r="A1030" s="98" t="s">
        <v>1050</v>
      </c>
      <c r="B1030" s="88" t="s">
        <v>945</v>
      </c>
      <c r="C1030" s="75">
        <v>310</v>
      </c>
      <c r="D1030" s="75">
        <v>385</v>
      </c>
      <c r="E1030" s="9">
        <v>27</v>
      </c>
      <c r="F1030" s="9">
        <v>23</v>
      </c>
      <c r="G1030" s="9">
        <v>10</v>
      </c>
      <c r="H1030" s="9">
        <v>4</v>
      </c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5.75" customHeight="1" x14ac:dyDescent="0.15">
      <c r="A1031" s="97" t="s">
        <v>1051</v>
      </c>
      <c r="B1031" s="88" t="s">
        <v>945</v>
      </c>
      <c r="C1031" s="75">
        <v>312</v>
      </c>
      <c r="D1031" s="75">
        <v>612</v>
      </c>
      <c r="E1031" s="9">
        <v>54</v>
      </c>
      <c r="F1031" s="9">
        <v>27</v>
      </c>
      <c r="G1031" s="9">
        <v>4</v>
      </c>
      <c r="H1031" s="9">
        <v>1</v>
      </c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5.75" customHeight="1" x14ac:dyDescent="0.15">
      <c r="A1032" s="98" t="s">
        <v>1052</v>
      </c>
      <c r="B1032" s="88" t="s">
        <v>945</v>
      </c>
      <c r="C1032" s="75">
        <v>314</v>
      </c>
      <c r="D1032" s="75">
        <v>377</v>
      </c>
      <c r="E1032" s="9">
        <v>32</v>
      </c>
      <c r="F1032" s="9">
        <v>18</v>
      </c>
      <c r="G1032" s="9">
        <v>4</v>
      </c>
      <c r="H1032" s="9">
        <v>1</v>
      </c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5.75" customHeight="1" x14ac:dyDescent="0.15">
      <c r="A1033" s="98" t="s">
        <v>1053</v>
      </c>
      <c r="B1033" s="88" t="s">
        <v>945</v>
      </c>
      <c r="C1033" s="75">
        <v>316</v>
      </c>
      <c r="D1033" s="75">
        <v>557</v>
      </c>
      <c r="E1033" s="9">
        <v>50</v>
      </c>
      <c r="F1033" s="9">
        <v>22</v>
      </c>
      <c r="G1033" s="9">
        <v>6</v>
      </c>
      <c r="H1033" s="9">
        <v>1</v>
      </c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5.75" customHeight="1" x14ac:dyDescent="0.15">
      <c r="A1034" s="97" t="s">
        <v>1054</v>
      </c>
      <c r="B1034" s="88" t="s">
        <v>945</v>
      </c>
      <c r="C1034" s="75">
        <v>318</v>
      </c>
      <c r="D1034" s="75">
        <v>630</v>
      </c>
      <c r="E1034" s="9">
        <v>55</v>
      </c>
      <c r="F1034" s="9">
        <v>21</v>
      </c>
      <c r="G1034" s="9">
        <v>2</v>
      </c>
      <c r="H1034" s="9">
        <v>1</v>
      </c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ht="15.75" customHeight="1" x14ac:dyDescent="0.15">
      <c r="A1035" s="99" t="s">
        <v>1055</v>
      </c>
      <c r="B1035" s="88" t="s">
        <v>945</v>
      </c>
      <c r="C1035" s="75">
        <v>320</v>
      </c>
      <c r="D1035" s="75">
        <v>332</v>
      </c>
      <c r="E1035" s="9">
        <v>20</v>
      </c>
      <c r="F1035" s="9">
        <v>36</v>
      </c>
      <c r="G1035" s="9">
        <v>2</v>
      </c>
      <c r="H1035" s="9">
        <v>1</v>
      </c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ht="15.75" customHeight="1" x14ac:dyDescent="0.15">
      <c r="A1036" s="98" t="s">
        <v>1056</v>
      </c>
      <c r="B1036" s="88" t="s">
        <v>945</v>
      </c>
      <c r="C1036" s="75">
        <v>322</v>
      </c>
      <c r="D1036" s="75">
        <v>480</v>
      </c>
      <c r="E1036" s="9">
        <v>34</v>
      </c>
      <c r="F1036" s="9">
        <v>27</v>
      </c>
      <c r="G1036" s="9">
        <v>17</v>
      </c>
      <c r="H1036" s="9">
        <v>7</v>
      </c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spans="1:26" ht="15.75" customHeight="1" x14ac:dyDescent="0.15">
      <c r="A1037" s="97" t="s">
        <v>1057</v>
      </c>
      <c r="B1037" s="88" t="s">
        <v>945</v>
      </c>
      <c r="C1037" s="75">
        <v>324</v>
      </c>
      <c r="D1037" s="75">
        <v>296</v>
      </c>
      <c r="E1037" s="9">
        <v>16</v>
      </c>
      <c r="F1037" s="9">
        <v>32</v>
      </c>
      <c r="G1037" s="9">
        <v>6</v>
      </c>
      <c r="H1037" s="9">
        <v>2</v>
      </c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spans="1:26" ht="15.75" customHeight="1" x14ac:dyDescent="0.15">
      <c r="A1038" s="98" t="s">
        <v>1058</v>
      </c>
      <c r="B1038" s="88" t="s">
        <v>945</v>
      </c>
      <c r="C1038" s="75">
        <v>328</v>
      </c>
      <c r="D1038" s="75">
        <v>250</v>
      </c>
      <c r="E1038" s="9">
        <v>19</v>
      </c>
      <c r="F1038" s="9">
        <v>14</v>
      </c>
      <c r="G1038" s="9">
        <v>6</v>
      </c>
      <c r="H1038" s="9">
        <v>3</v>
      </c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spans="1:26" ht="15.75" customHeight="1" x14ac:dyDescent="0.15">
      <c r="A1039" s="98" t="s">
        <v>1059</v>
      </c>
      <c r="B1039" s="88" t="s">
        <v>945</v>
      </c>
      <c r="C1039" s="75">
        <v>330</v>
      </c>
      <c r="D1039" s="75">
        <v>369</v>
      </c>
      <c r="E1039" s="9">
        <v>29</v>
      </c>
      <c r="F1039" s="9">
        <v>20</v>
      </c>
      <c r="G1039" s="9">
        <v>7</v>
      </c>
      <c r="H1039" s="9">
        <v>1</v>
      </c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spans="1:26" ht="15.75" customHeight="1" x14ac:dyDescent="0.15">
      <c r="A1040" s="99" t="s">
        <v>1060</v>
      </c>
      <c r="B1040" s="88" t="s">
        <v>945</v>
      </c>
      <c r="C1040" s="75">
        <v>332</v>
      </c>
      <c r="D1040" s="75">
        <v>418</v>
      </c>
      <c r="E1040" s="9">
        <v>37</v>
      </c>
      <c r="F1040" s="9">
        <v>19</v>
      </c>
      <c r="G1040" s="9">
        <v>3</v>
      </c>
      <c r="H1040" s="9">
        <v>0.4</v>
      </c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spans="1:26" ht="15.75" customHeight="1" x14ac:dyDescent="0.15">
      <c r="A1041" s="98" t="s">
        <v>1061</v>
      </c>
      <c r="B1041" s="88" t="s">
        <v>945</v>
      </c>
      <c r="C1041" s="75">
        <v>334</v>
      </c>
      <c r="D1041" s="75">
        <v>670</v>
      </c>
      <c r="E1041" s="9">
        <v>55</v>
      </c>
      <c r="F1041" s="9">
        <v>40</v>
      </c>
      <c r="G1041" s="9">
        <v>4</v>
      </c>
      <c r="H1041" s="9">
        <v>0.5</v>
      </c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spans="1:26" ht="15.75" customHeight="1" x14ac:dyDescent="0.15">
      <c r="A1042" s="99" t="s">
        <v>1062</v>
      </c>
      <c r="B1042" s="88" t="s">
        <v>945</v>
      </c>
      <c r="C1042" s="75">
        <v>336</v>
      </c>
      <c r="D1042" s="75">
        <v>370</v>
      </c>
      <c r="E1042" s="9">
        <v>19</v>
      </c>
      <c r="F1042" s="9">
        <v>47</v>
      </c>
      <c r="G1042" s="9">
        <v>3</v>
      </c>
      <c r="H1042" s="9">
        <v>1</v>
      </c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  <row r="1043" spans="1:26" ht="15.75" customHeight="1" x14ac:dyDescent="0.15">
      <c r="A1043" s="99" t="s">
        <v>1063</v>
      </c>
      <c r="B1043" s="88" t="s">
        <v>945</v>
      </c>
      <c r="C1043" s="75">
        <v>338</v>
      </c>
      <c r="D1043" s="75">
        <v>210</v>
      </c>
      <c r="E1043" s="9">
        <v>18</v>
      </c>
      <c r="F1043" s="9">
        <v>10</v>
      </c>
      <c r="G1043" s="9">
        <v>2</v>
      </c>
      <c r="H1043" s="9">
        <v>0.2</v>
      </c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</row>
    <row r="1044" spans="1:26" ht="15.75" customHeight="1" x14ac:dyDescent="0.15">
      <c r="A1044" s="97" t="s">
        <v>1064</v>
      </c>
      <c r="B1044" s="88" t="s">
        <v>945</v>
      </c>
      <c r="C1044" s="75">
        <v>340</v>
      </c>
      <c r="D1044" s="75">
        <v>353</v>
      </c>
      <c r="E1044" s="9">
        <v>18</v>
      </c>
      <c r="F1044" s="9">
        <v>47</v>
      </c>
      <c r="G1044" s="9">
        <v>1</v>
      </c>
      <c r="H1044" s="9">
        <v>1</v>
      </c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</row>
    <row r="1045" spans="1:26" ht="15.75" customHeight="1" x14ac:dyDescent="0.15">
      <c r="A1045" s="98" t="s">
        <v>1065</v>
      </c>
      <c r="B1045" s="88" t="s">
        <v>945</v>
      </c>
      <c r="C1045" s="75">
        <v>342</v>
      </c>
      <c r="D1045" s="75">
        <v>345</v>
      </c>
      <c r="E1045" s="9">
        <v>30</v>
      </c>
      <c r="F1045" s="9">
        <v>18</v>
      </c>
      <c r="G1045" s="9">
        <v>1</v>
      </c>
      <c r="H1045" s="9">
        <v>0.2</v>
      </c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</row>
    <row r="1046" spans="1:26" ht="15.75" customHeight="1" x14ac:dyDescent="0.15">
      <c r="A1046" s="97" t="s">
        <v>1066</v>
      </c>
      <c r="B1046" s="88" t="s">
        <v>945</v>
      </c>
      <c r="C1046" s="75">
        <v>344</v>
      </c>
      <c r="D1046" s="75">
        <v>228</v>
      </c>
      <c r="E1046" s="9">
        <v>17</v>
      </c>
      <c r="F1046" s="9">
        <v>10</v>
      </c>
      <c r="G1046" s="9">
        <v>9</v>
      </c>
      <c r="H1046" s="9">
        <v>3</v>
      </c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</row>
    <row r="1047" spans="1:26" ht="15.75" customHeight="1" x14ac:dyDescent="0.15">
      <c r="A1047" s="99" t="s">
        <v>1067</v>
      </c>
      <c r="B1047" s="88" t="s">
        <v>945</v>
      </c>
      <c r="C1047" s="75">
        <v>346</v>
      </c>
      <c r="D1047" s="75">
        <v>321</v>
      </c>
      <c r="E1047" s="9">
        <v>28</v>
      </c>
      <c r="F1047" s="9">
        <v>17</v>
      </c>
      <c r="G1047" s="9">
        <v>0.1</v>
      </c>
      <c r="H1047" s="9">
        <v>0</v>
      </c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</row>
    <row r="1048" spans="1:26" ht="15.75" customHeight="1" x14ac:dyDescent="0.15">
      <c r="A1048" s="99" t="s">
        <v>1068</v>
      </c>
      <c r="B1048" s="88" t="s">
        <v>945</v>
      </c>
      <c r="C1048" s="75">
        <v>348</v>
      </c>
      <c r="D1048" s="75">
        <v>596</v>
      </c>
      <c r="E1048" s="9">
        <v>56</v>
      </c>
      <c r="F1048" s="9">
        <v>17</v>
      </c>
      <c r="G1048" s="9">
        <v>7</v>
      </c>
      <c r="H1048" s="9">
        <v>1</v>
      </c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</row>
    <row r="1049" spans="1:26" ht="15.75" customHeight="1" x14ac:dyDescent="0.15">
      <c r="A1049" s="99" t="s">
        <v>1069</v>
      </c>
      <c r="B1049" s="88" t="s">
        <v>945</v>
      </c>
      <c r="C1049" s="75">
        <v>350</v>
      </c>
      <c r="D1049" s="75">
        <v>548</v>
      </c>
      <c r="E1049" s="9">
        <v>41</v>
      </c>
      <c r="F1049" s="9">
        <v>40</v>
      </c>
      <c r="G1049" s="9">
        <v>5</v>
      </c>
      <c r="H1049" s="9">
        <v>5</v>
      </c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</row>
    <row r="1050" spans="1:26" ht="15.75" customHeight="1" x14ac:dyDescent="0.15">
      <c r="A1050" s="98" t="s">
        <v>1070</v>
      </c>
      <c r="B1050" s="88" t="s">
        <v>945</v>
      </c>
      <c r="C1050" s="75">
        <v>352</v>
      </c>
      <c r="D1050" s="75">
        <v>320</v>
      </c>
      <c r="E1050" s="9">
        <v>26</v>
      </c>
      <c r="F1050" s="9">
        <v>20</v>
      </c>
      <c r="G1050" s="9">
        <v>2</v>
      </c>
      <c r="H1050" s="9">
        <v>0.2</v>
      </c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</row>
    <row r="1051" spans="1:26" ht="15.75" customHeight="1" x14ac:dyDescent="0.15">
      <c r="A1051" s="98" t="s">
        <v>1071</v>
      </c>
      <c r="B1051" s="88" t="s">
        <v>945</v>
      </c>
      <c r="C1051" s="75">
        <v>354</v>
      </c>
      <c r="D1051" s="75">
        <v>461</v>
      </c>
      <c r="E1051" s="9">
        <v>42</v>
      </c>
      <c r="F1051" s="9">
        <v>16</v>
      </c>
      <c r="G1051" s="9">
        <v>5</v>
      </c>
      <c r="H1051" s="9">
        <v>1</v>
      </c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</row>
    <row r="1052" spans="1:26" ht="15.75" customHeight="1" x14ac:dyDescent="0.15">
      <c r="A1052" s="99" t="s">
        <v>1072</v>
      </c>
      <c r="B1052" s="88" t="s">
        <v>945</v>
      </c>
      <c r="C1052" s="75">
        <v>358</v>
      </c>
      <c r="D1052" s="75">
        <v>466</v>
      </c>
      <c r="E1052" s="9">
        <v>37</v>
      </c>
      <c r="F1052" s="9">
        <v>27</v>
      </c>
      <c r="G1052" s="9">
        <v>7</v>
      </c>
      <c r="H1052" s="9">
        <v>4</v>
      </c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</row>
    <row r="1053" spans="1:26" ht="15.75" customHeight="1" x14ac:dyDescent="0.15">
      <c r="A1053" s="98" t="s">
        <v>1073</v>
      </c>
      <c r="B1053" s="88" t="s">
        <v>945</v>
      </c>
      <c r="C1053" s="75">
        <v>360</v>
      </c>
      <c r="D1053" s="75">
        <v>369</v>
      </c>
      <c r="E1053" s="9">
        <v>28</v>
      </c>
      <c r="F1053" s="9">
        <v>28</v>
      </c>
      <c r="G1053" s="9">
        <v>1</v>
      </c>
      <c r="H1053" s="9">
        <v>0.3</v>
      </c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</row>
    <row r="1054" spans="1:26" ht="15.75" customHeight="1" x14ac:dyDescent="0.15">
      <c r="A1054" s="28" t="s">
        <v>1074</v>
      </c>
      <c r="B1054" s="88" t="s">
        <v>945</v>
      </c>
      <c r="C1054" s="75">
        <v>362</v>
      </c>
      <c r="D1054" s="75">
        <v>398</v>
      </c>
      <c r="E1054" s="9">
        <v>33</v>
      </c>
      <c r="F1054" s="9">
        <v>17</v>
      </c>
      <c r="G1054" s="9">
        <v>9</v>
      </c>
      <c r="H1054" s="9">
        <v>6</v>
      </c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</row>
    <row r="1055" spans="1:26" ht="15.75" customHeight="1" x14ac:dyDescent="0.15">
      <c r="A1055" s="99" t="s">
        <v>1075</v>
      </c>
      <c r="B1055" s="88" t="s">
        <v>945</v>
      </c>
      <c r="C1055" s="75">
        <v>364</v>
      </c>
      <c r="D1055" s="75">
        <v>365</v>
      </c>
      <c r="E1055" s="9">
        <v>29</v>
      </c>
      <c r="F1055" s="9">
        <v>21</v>
      </c>
      <c r="G1055" s="9">
        <v>5</v>
      </c>
      <c r="H1055" s="9">
        <v>1</v>
      </c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</row>
    <row r="1056" spans="1:26" ht="15.75" customHeight="1" x14ac:dyDescent="0.15">
      <c r="A1056" s="99" t="s">
        <v>1076</v>
      </c>
      <c r="B1056" s="88" t="s">
        <v>945</v>
      </c>
      <c r="C1056" s="75">
        <v>366</v>
      </c>
      <c r="D1056" s="9">
        <v>469</v>
      </c>
      <c r="E1056" s="9">
        <v>36</v>
      </c>
      <c r="F1056" s="9">
        <v>30</v>
      </c>
      <c r="G1056" s="9">
        <v>6</v>
      </c>
      <c r="H1056" s="9">
        <v>1</v>
      </c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</row>
    <row r="1057" spans="1:26" ht="15.75" customHeight="1" x14ac:dyDescent="0.15">
      <c r="A1057" s="28" t="s">
        <v>1077</v>
      </c>
      <c r="B1057" s="88" t="s">
        <v>945</v>
      </c>
      <c r="C1057" s="75">
        <v>368</v>
      </c>
      <c r="D1057" s="75">
        <v>305</v>
      </c>
      <c r="E1057" s="9">
        <v>29</v>
      </c>
      <c r="F1057" s="9">
        <v>9</v>
      </c>
      <c r="G1057" s="9">
        <v>2</v>
      </c>
      <c r="H1057" s="9">
        <v>1</v>
      </c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</row>
    <row r="1058" spans="1:26" ht="15.75" customHeight="1" x14ac:dyDescent="0.15">
      <c r="A1058" s="28" t="s">
        <v>1078</v>
      </c>
      <c r="B1058" s="88" t="s">
        <v>945</v>
      </c>
      <c r="C1058" s="75">
        <v>370</v>
      </c>
      <c r="D1058" s="75">
        <v>361</v>
      </c>
      <c r="E1058" s="9">
        <v>33</v>
      </c>
      <c r="F1058" s="9">
        <v>16</v>
      </c>
      <c r="G1058" s="9">
        <v>0</v>
      </c>
      <c r="H1058" s="9">
        <v>0</v>
      </c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</row>
    <row r="1059" spans="1:26" ht="15.75" customHeight="1" x14ac:dyDescent="0.15">
      <c r="A1059" s="98" t="s">
        <v>1079</v>
      </c>
      <c r="B1059" s="88" t="s">
        <v>945</v>
      </c>
      <c r="C1059" s="75">
        <v>372</v>
      </c>
      <c r="D1059" s="75">
        <v>515</v>
      </c>
      <c r="E1059" s="9">
        <v>48</v>
      </c>
      <c r="F1059" s="9">
        <v>19</v>
      </c>
      <c r="G1059" s="9">
        <v>2</v>
      </c>
      <c r="H1059" s="9">
        <v>1</v>
      </c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</row>
    <row r="1060" spans="1:26" ht="15.75" customHeight="1" x14ac:dyDescent="0.15">
      <c r="A1060" s="98" t="s">
        <v>1080</v>
      </c>
      <c r="B1060" s="88" t="s">
        <v>945</v>
      </c>
      <c r="C1060" s="75">
        <v>374</v>
      </c>
      <c r="D1060" s="75">
        <v>360</v>
      </c>
      <c r="E1060" s="9">
        <v>22.4</v>
      </c>
      <c r="F1060" s="9">
        <v>32</v>
      </c>
      <c r="G1060" s="9">
        <v>7</v>
      </c>
      <c r="H1060" s="9">
        <v>1</v>
      </c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</row>
    <row r="1061" spans="1:26" ht="15.75" customHeight="1" x14ac:dyDescent="0.15">
      <c r="A1061" s="97" t="s">
        <v>1081</v>
      </c>
      <c r="B1061" s="88" t="s">
        <v>945</v>
      </c>
      <c r="C1061" s="75">
        <v>376</v>
      </c>
      <c r="D1061" s="75">
        <v>275</v>
      </c>
      <c r="E1061" s="9">
        <v>17</v>
      </c>
      <c r="F1061" s="9">
        <v>20</v>
      </c>
      <c r="G1061" s="9">
        <v>11</v>
      </c>
      <c r="H1061" s="9">
        <v>3</v>
      </c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</row>
    <row r="1062" spans="1:26" ht="15.75" customHeight="1" x14ac:dyDescent="0.15">
      <c r="A1062" s="98" t="s">
        <v>1082</v>
      </c>
      <c r="B1062" s="88" t="s">
        <v>945</v>
      </c>
      <c r="C1062" s="75">
        <v>378</v>
      </c>
      <c r="D1062" s="75">
        <v>355</v>
      </c>
      <c r="E1062" s="9">
        <v>29</v>
      </c>
      <c r="F1062" s="9">
        <v>16</v>
      </c>
      <c r="G1062" s="9">
        <v>8</v>
      </c>
      <c r="H1062" s="9">
        <v>1</v>
      </c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</row>
    <row r="1063" spans="1:26" ht="15.75" customHeight="1" x14ac:dyDescent="0.15">
      <c r="A1063" s="99" t="s">
        <v>1083</v>
      </c>
      <c r="B1063" s="88" t="s">
        <v>945</v>
      </c>
      <c r="C1063" s="75">
        <v>379</v>
      </c>
      <c r="D1063" s="75">
        <v>275</v>
      </c>
      <c r="E1063" s="9">
        <v>20</v>
      </c>
      <c r="F1063" s="9">
        <v>5</v>
      </c>
      <c r="G1063" s="9">
        <v>19</v>
      </c>
      <c r="H1063" s="9">
        <v>5</v>
      </c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</row>
    <row r="1064" spans="1:26" ht="15.75" customHeight="1" x14ac:dyDescent="0.15">
      <c r="A1064" s="99" t="s">
        <v>1084</v>
      </c>
      <c r="B1064" s="88" t="s">
        <v>945</v>
      </c>
      <c r="C1064" s="75">
        <v>380</v>
      </c>
      <c r="D1064" s="75">
        <v>439</v>
      </c>
      <c r="E1064" s="9">
        <v>32</v>
      </c>
      <c r="F1064" s="9">
        <v>34</v>
      </c>
      <c r="G1064" s="9">
        <v>4</v>
      </c>
      <c r="H1064" s="9">
        <v>1</v>
      </c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</row>
    <row r="1065" spans="1:26" ht="15.75" customHeight="1" x14ac:dyDescent="0.15">
      <c r="A1065" s="99" t="s">
        <v>1085</v>
      </c>
      <c r="B1065" s="88" t="s">
        <v>945</v>
      </c>
      <c r="C1065" s="75">
        <v>384</v>
      </c>
      <c r="D1065" s="75">
        <v>210</v>
      </c>
      <c r="E1065" s="9">
        <v>19</v>
      </c>
      <c r="F1065" s="9">
        <v>7</v>
      </c>
      <c r="G1065" s="9">
        <v>3</v>
      </c>
      <c r="H1065" s="9">
        <v>0.5</v>
      </c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</row>
    <row r="1066" spans="1:26" ht="15.75" customHeight="1" x14ac:dyDescent="0.15">
      <c r="A1066" s="98" t="s">
        <v>1086</v>
      </c>
      <c r="B1066" s="88" t="s">
        <v>945</v>
      </c>
      <c r="C1066" s="75">
        <v>386</v>
      </c>
      <c r="D1066" s="75">
        <v>42</v>
      </c>
      <c r="E1066" s="9">
        <v>4</v>
      </c>
      <c r="F1066" s="9">
        <v>0.4</v>
      </c>
      <c r="G1066" s="9">
        <v>1</v>
      </c>
      <c r="H1066" s="9">
        <v>0.2</v>
      </c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</row>
    <row r="1067" spans="1:26" ht="15.75" customHeight="1" x14ac:dyDescent="0.15">
      <c r="A1067" s="99" t="s">
        <v>1087</v>
      </c>
      <c r="B1067" s="88" t="s">
        <v>945</v>
      </c>
      <c r="C1067" s="75">
        <v>388</v>
      </c>
      <c r="D1067" s="75">
        <v>20</v>
      </c>
      <c r="E1067" s="9">
        <v>4</v>
      </c>
      <c r="F1067" s="9">
        <v>1.5</v>
      </c>
      <c r="G1067" s="9">
        <v>1.7</v>
      </c>
      <c r="H1067" s="9">
        <v>0</v>
      </c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</row>
    <row r="1068" spans="1:26" ht="15.75" customHeight="1" x14ac:dyDescent="0.15">
      <c r="A1068" s="99" t="s">
        <v>1088</v>
      </c>
      <c r="B1068" s="88" t="s">
        <v>945</v>
      </c>
      <c r="C1068" s="75">
        <v>390</v>
      </c>
      <c r="D1068" s="75">
        <v>195</v>
      </c>
      <c r="E1068" s="9">
        <v>19</v>
      </c>
      <c r="F1068" s="9">
        <v>3</v>
      </c>
      <c r="G1068" s="9">
        <v>3</v>
      </c>
      <c r="H1068" s="9">
        <v>2</v>
      </c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</row>
    <row r="1069" spans="1:26" ht="15.75" customHeight="1" x14ac:dyDescent="0.15">
      <c r="A1069" s="99" t="s">
        <v>1089</v>
      </c>
      <c r="B1069" s="88" t="s">
        <v>945</v>
      </c>
      <c r="C1069" s="75">
        <v>392</v>
      </c>
      <c r="D1069" s="75">
        <v>62</v>
      </c>
      <c r="E1069" s="9">
        <v>6</v>
      </c>
      <c r="F1069" s="9">
        <v>1</v>
      </c>
      <c r="G1069" s="9">
        <v>1</v>
      </c>
      <c r="H1069" s="9">
        <v>0.1</v>
      </c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</row>
    <row r="1070" spans="1:26" ht="15.75" customHeight="1" x14ac:dyDescent="0.15">
      <c r="A1070" s="98" t="s">
        <v>1090</v>
      </c>
      <c r="B1070" s="88" t="s">
        <v>945</v>
      </c>
      <c r="C1070" s="75">
        <v>394</v>
      </c>
      <c r="D1070" s="75">
        <v>360</v>
      </c>
      <c r="E1070" s="9">
        <v>36</v>
      </c>
      <c r="F1070" s="9">
        <v>5</v>
      </c>
      <c r="G1070" s="9">
        <v>2</v>
      </c>
      <c r="H1070" s="9">
        <v>0.3</v>
      </c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</row>
    <row r="1071" spans="1:26" ht="15.75" customHeight="1" x14ac:dyDescent="0.15">
      <c r="A1071" s="99" t="s">
        <v>1091</v>
      </c>
      <c r="B1071" s="88" t="s">
        <v>945</v>
      </c>
      <c r="C1071" s="75">
        <v>396</v>
      </c>
      <c r="D1071" s="75">
        <v>340</v>
      </c>
      <c r="E1071" s="9">
        <v>25</v>
      </c>
      <c r="F1071" s="9">
        <v>26</v>
      </c>
      <c r="G1071" s="9">
        <v>3</v>
      </c>
      <c r="H1071" s="9">
        <v>1</v>
      </c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</row>
    <row r="1072" spans="1:26" ht="15.75" customHeight="1" x14ac:dyDescent="0.15">
      <c r="A1072" s="99" t="s">
        <v>1092</v>
      </c>
      <c r="B1072" s="88" t="s">
        <v>945</v>
      </c>
      <c r="C1072" s="75">
        <v>398</v>
      </c>
      <c r="D1072" s="75">
        <v>335</v>
      </c>
      <c r="E1072" s="9">
        <v>37</v>
      </c>
      <c r="F1072" s="9">
        <v>0</v>
      </c>
      <c r="G1072" s="9">
        <v>1</v>
      </c>
      <c r="H1072" s="9">
        <v>0.4</v>
      </c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</row>
    <row r="1073" spans="1:26" ht="15.75" customHeight="1" x14ac:dyDescent="0.15">
      <c r="A1073" s="98" t="s">
        <v>1093</v>
      </c>
      <c r="B1073" s="88" t="s">
        <v>945</v>
      </c>
      <c r="C1073" s="75">
        <v>400</v>
      </c>
      <c r="D1073" s="75">
        <v>670</v>
      </c>
      <c r="E1073" s="9">
        <v>68</v>
      </c>
      <c r="F1073" s="9">
        <v>10</v>
      </c>
      <c r="G1073" s="9">
        <v>5</v>
      </c>
      <c r="H1073" s="9">
        <v>3</v>
      </c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</row>
    <row r="1074" spans="1:26" ht="15.75" customHeight="1" x14ac:dyDescent="0.15">
      <c r="A1074" s="28" t="s">
        <v>1094</v>
      </c>
      <c r="B1074" s="88" t="s">
        <v>945</v>
      </c>
      <c r="C1074" s="75">
        <v>402</v>
      </c>
      <c r="D1074" s="75">
        <v>100</v>
      </c>
      <c r="E1074" s="9">
        <v>10</v>
      </c>
      <c r="F1074" s="9">
        <v>2</v>
      </c>
      <c r="G1074" s="9">
        <v>0.3</v>
      </c>
      <c r="H1074" s="9">
        <v>0</v>
      </c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</row>
    <row r="1075" spans="1:26" ht="15.75" customHeight="1" x14ac:dyDescent="0.15">
      <c r="A1075" s="28" t="s">
        <v>1095</v>
      </c>
      <c r="B1075" s="88" t="s">
        <v>945</v>
      </c>
      <c r="C1075" s="75">
        <v>403</v>
      </c>
      <c r="D1075" s="75">
        <v>79</v>
      </c>
      <c r="E1075" s="9">
        <v>7</v>
      </c>
      <c r="F1075" s="9">
        <v>1</v>
      </c>
      <c r="G1075" s="9">
        <v>3</v>
      </c>
      <c r="H1075" s="9">
        <v>2</v>
      </c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</row>
    <row r="1076" spans="1:26" ht="15.75" customHeight="1" x14ac:dyDescent="0.15">
      <c r="A1076" s="100" t="s">
        <v>1096</v>
      </c>
      <c r="B1076" s="88" t="s">
        <v>945</v>
      </c>
      <c r="C1076" s="75">
        <v>404</v>
      </c>
      <c r="D1076" s="75">
        <v>202</v>
      </c>
      <c r="E1076" s="9">
        <v>21</v>
      </c>
      <c r="F1076" s="9">
        <v>4</v>
      </c>
      <c r="G1076" s="9">
        <v>1</v>
      </c>
      <c r="H1076" s="9">
        <v>0.1</v>
      </c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</row>
    <row r="1077" spans="1:26" ht="15.75" customHeight="1" x14ac:dyDescent="0.15">
      <c r="A1077" s="93" t="s">
        <v>1097</v>
      </c>
      <c r="B1077" s="7" t="s">
        <v>1098</v>
      </c>
      <c r="C1077" s="9">
        <v>108</v>
      </c>
      <c r="D1077" s="9">
        <v>20</v>
      </c>
      <c r="E1077" s="9">
        <v>0.7</v>
      </c>
      <c r="F1077" s="9">
        <v>0.9</v>
      </c>
      <c r="G1077" s="9">
        <v>3</v>
      </c>
      <c r="H1077" s="9">
        <v>1.4</v>
      </c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</row>
    <row r="1078" spans="1:26" ht="15.75" customHeight="1" x14ac:dyDescent="0.15">
      <c r="A1078" s="93" t="s">
        <v>1099</v>
      </c>
      <c r="B1078" s="7" t="s">
        <v>1098</v>
      </c>
      <c r="C1078" s="9">
        <v>109</v>
      </c>
      <c r="D1078" s="9">
        <v>1</v>
      </c>
      <c r="E1078" s="9">
        <v>0</v>
      </c>
      <c r="F1078" s="9">
        <v>0</v>
      </c>
      <c r="G1078" s="9">
        <v>0.15</v>
      </c>
      <c r="H1078" s="9">
        <v>0</v>
      </c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</row>
    <row r="1079" spans="1:26" ht="15.75" customHeight="1" x14ac:dyDescent="0.15">
      <c r="A1079" s="93" t="s">
        <v>1100</v>
      </c>
      <c r="B1079" s="7" t="s">
        <v>1098</v>
      </c>
      <c r="C1079" s="9">
        <v>110</v>
      </c>
      <c r="D1079" s="9">
        <v>8</v>
      </c>
      <c r="E1079" s="9">
        <v>0.3</v>
      </c>
      <c r="F1079" s="9">
        <v>0.3</v>
      </c>
      <c r="G1079" s="9">
        <v>1.3</v>
      </c>
      <c r="H1079" s="9">
        <v>0.7</v>
      </c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</row>
    <row r="1080" spans="1:26" ht="15.75" customHeight="1" x14ac:dyDescent="0.15">
      <c r="A1080" s="93" t="s">
        <v>1101</v>
      </c>
      <c r="B1080" s="7" t="s">
        <v>1098</v>
      </c>
      <c r="C1080" s="9">
        <v>111</v>
      </c>
      <c r="D1080" s="9">
        <v>60</v>
      </c>
      <c r="E1080" s="9">
        <v>2.4</v>
      </c>
      <c r="F1080" s="9">
        <v>4.4000000000000004</v>
      </c>
      <c r="G1080" s="9">
        <v>6.7</v>
      </c>
      <c r="H1080" s="9">
        <v>1.2</v>
      </c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</row>
    <row r="1081" spans="1:26" ht="15.75" customHeight="1" x14ac:dyDescent="0.15">
      <c r="A1081" s="93" t="s">
        <v>1102</v>
      </c>
      <c r="B1081" s="7" t="s">
        <v>1098</v>
      </c>
      <c r="C1081" s="9">
        <v>112</v>
      </c>
      <c r="D1081" s="9">
        <v>92</v>
      </c>
      <c r="E1081" s="9">
        <v>10</v>
      </c>
      <c r="F1081" s="9">
        <v>0.3</v>
      </c>
      <c r="G1081" s="9">
        <v>0.1</v>
      </c>
      <c r="H1081" s="9">
        <v>0</v>
      </c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</row>
    <row r="1082" spans="1:26" ht="15.75" customHeight="1" x14ac:dyDescent="0.15">
      <c r="A1082" s="93" t="s">
        <v>1103</v>
      </c>
      <c r="B1082" s="7" t="s">
        <v>1098</v>
      </c>
      <c r="C1082" s="9">
        <v>113</v>
      </c>
      <c r="D1082" s="9">
        <v>103</v>
      </c>
      <c r="E1082" s="9">
        <v>11.2</v>
      </c>
      <c r="F1082" s="9">
        <v>0.2</v>
      </c>
      <c r="G1082" s="9">
        <v>0.3</v>
      </c>
      <c r="H1082" s="9">
        <v>0</v>
      </c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</row>
    <row r="1083" spans="1:26" ht="15.75" customHeight="1" x14ac:dyDescent="0.15">
      <c r="A1083" s="93" t="s">
        <v>1104</v>
      </c>
      <c r="B1083" s="7" t="s">
        <v>1098</v>
      </c>
      <c r="C1083" s="9">
        <v>114</v>
      </c>
      <c r="D1083" s="9">
        <v>121</v>
      </c>
      <c r="E1083" s="9">
        <v>13.3</v>
      </c>
      <c r="F1083" s="9">
        <v>0</v>
      </c>
      <c r="G1083" s="9">
        <v>0.2</v>
      </c>
      <c r="H1083" s="9">
        <v>0</v>
      </c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</row>
    <row r="1084" spans="1:26" ht="15.75" customHeight="1" x14ac:dyDescent="0.15">
      <c r="A1084" s="93" t="s">
        <v>1105</v>
      </c>
      <c r="B1084" s="7" t="s">
        <v>1098</v>
      </c>
      <c r="C1084" s="9">
        <v>115</v>
      </c>
      <c r="D1084" s="9">
        <v>124</v>
      </c>
      <c r="E1084" s="9">
        <v>13.4</v>
      </c>
      <c r="F1084" s="9">
        <v>0.1</v>
      </c>
      <c r="G1084" s="9">
        <v>0.8</v>
      </c>
      <c r="H1084" s="9">
        <v>0</v>
      </c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</row>
    <row r="1085" spans="1:26" ht="15.75" customHeight="1" x14ac:dyDescent="0.15">
      <c r="A1085" s="93" t="s">
        <v>1106</v>
      </c>
      <c r="B1085" s="7" t="s">
        <v>1098</v>
      </c>
      <c r="C1085" s="9">
        <v>116</v>
      </c>
      <c r="D1085" s="9">
        <v>222</v>
      </c>
      <c r="E1085" s="9">
        <v>22.8</v>
      </c>
      <c r="F1085" s="9">
        <v>2.2999999999999998</v>
      </c>
      <c r="G1085" s="9">
        <v>0.4</v>
      </c>
      <c r="H1085" s="9">
        <v>0</v>
      </c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</row>
    <row r="1086" spans="1:26" ht="15.75" customHeight="1" x14ac:dyDescent="0.15">
      <c r="A1086" s="93" t="s">
        <v>1107</v>
      </c>
      <c r="B1086" s="7" t="s">
        <v>1098</v>
      </c>
      <c r="C1086" s="9">
        <v>117</v>
      </c>
      <c r="D1086" s="9">
        <v>145</v>
      </c>
      <c r="E1086" s="9">
        <v>21.4</v>
      </c>
      <c r="F1086" s="9">
        <v>0.1</v>
      </c>
      <c r="G1086" s="9">
        <v>0.1</v>
      </c>
      <c r="H1086" s="9">
        <v>0</v>
      </c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</row>
    <row r="1087" spans="1:26" ht="15.75" customHeight="1" x14ac:dyDescent="0.15">
      <c r="A1087" s="93" t="s">
        <v>940</v>
      </c>
      <c r="B1087" s="7" t="s">
        <v>1098</v>
      </c>
      <c r="C1087" s="9">
        <v>118</v>
      </c>
      <c r="D1087" s="9">
        <v>123</v>
      </c>
      <c r="E1087" s="9">
        <v>13.4</v>
      </c>
      <c r="F1087" s="9">
        <v>0.3</v>
      </c>
      <c r="G1087" s="9">
        <v>0.2</v>
      </c>
      <c r="H1087" s="9">
        <v>0</v>
      </c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</row>
    <row r="1088" spans="1:26" ht="15.75" customHeight="1" x14ac:dyDescent="0.15">
      <c r="A1088" s="93" t="s">
        <v>1108</v>
      </c>
      <c r="B1088" s="7" t="s">
        <v>1098</v>
      </c>
      <c r="C1088" s="9">
        <v>119</v>
      </c>
      <c r="D1088" s="9">
        <v>90</v>
      </c>
      <c r="E1088" s="9">
        <v>8.4</v>
      </c>
      <c r="F1088" s="9">
        <v>3.2</v>
      </c>
      <c r="G1088" s="9">
        <v>0.7</v>
      </c>
      <c r="H1088" s="9">
        <v>0</v>
      </c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</row>
    <row r="1089" spans="1:26" ht="15.75" customHeight="1" x14ac:dyDescent="0.15">
      <c r="A1089" s="93" t="s">
        <v>1109</v>
      </c>
      <c r="B1089" s="7" t="s">
        <v>1098</v>
      </c>
      <c r="C1089" s="9">
        <v>120</v>
      </c>
      <c r="D1089" s="9">
        <v>187</v>
      </c>
      <c r="E1089" s="9">
        <v>19.399999999999999</v>
      </c>
      <c r="F1089" s="9">
        <v>0.5</v>
      </c>
      <c r="G1089" s="9">
        <v>1.3</v>
      </c>
      <c r="H1089" s="9">
        <v>0</v>
      </c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</row>
    <row r="1090" spans="1:26" ht="15.75" customHeight="1" x14ac:dyDescent="0.15">
      <c r="A1090" s="93" t="s">
        <v>1110</v>
      </c>
      <c r="B1090" s="7" t="s">
        <v>1098</v>
      </c>
      <c r="C1090" s="9">
        <v>121</v>
      </c>
      <c r="D1090" s="9">
        <v>123</v>
      </c>
      <c r="E1090" s="9">
        <v>13.3</v>
      </c>
      <c r="F1090" s="9">
        <v>0.8</v>
      </c>
      <c r="G1090" s="9">
        <v>0.1</v>
      </c>
      <c r="H1090" s="9">
        <v>0</v>
      </c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</row>
    <row r="1091" spans="1:26" ht="15.75" customHeight="1" x14ac:dyDescent="0.15">
      <c r="A1091" s="93" t="s">
        <v>1111</v>
      </c>
      <c r="B1091" s="7" t="s">
        <v>1098</v>
      </c>
      <c r="C1091" s="9">
        <v>122</v>
      </c>
      <c r="D1091" s="9">
        <v>94</v>
      </c>
      <c r="E1091" s="9">
        <v>10.3</v>
      </c>
      <c r="F1091" s="9">
        <v>0.1</v>
      </c>
      <c r="G1091" s="9">
        <v>0.2</v>
      </c>
      <c r="H1091" s="9">
        <v>0</v>
      </c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</row>
    <row r="1092" spans="1:26" ht="15.75" customHeight="1" x14ac:dyDescent="0.15">
      <c r="A1092" s="93" t="s">
        <v>1112</v>
      </c>
      <c r="B1092" s="7" t="s">
        <v>1098</v>
      </c>
      <c r="C1092" s="9">
        <v>123</v>
      </c>
      <c r="D1092" s="9">
        <v>62</v>
      </c>
      <c r="E1092" s="9">
        <v>6.7</v>
      </c>
      <c r="F1092" s="9">
        <v>0.1</v>
      </c>
      <c r="G1092" s="9">
        <v>0.4</v>
      </c>
      <c r="H1092" s="9">
        <v>0</v>
      </c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</row>
    <row r="1093" spans="1:26" ht="15.75" customHeight="1" x14ac:dyDescent="0.15">
      <c r="A1093" s="93" t="s">
        <v>1113</v>
      </c>
      <c r="B1093" s="7" t="s">
        <v>1098</v>
      </c>
      <c r="C1093" s="9">
        <v>124</v>
      </c>
      <c r="D1093" s="9">
        <v>5</v>
      </c>
      <c r="E1093" s="9">
        <v>0.5</v>
      </c>
      <c r="F1093" s="9">
        <v>0</v>
      </c>
      <c r="G1093" s="9">
        <v>0.1</v>
      </c>
      <c r="H1093" s="9">
        <v>0</v>
      </c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</row>
    <row r="1094" spans="1:26" ht="15.75" customHeight="1" x14ac:dyDescent="0.15">
      <c r="A1094" s="93" t="s">
        <v>1114</v>
      </c>
      <c r="B1094" s="7" t="s">
        <v>1098</v>
      </c>
      <c r="C1094" s="9">
        <v>125</v>
      </c>
      <c r="D1094" s="9">
        <v>19</v>
      </c>
      <c r="E1094" s="9">
        <v>0.2</v>
      </c>
      <c r="F1094" s="9">
        <v>1.2</v>
      </c>
      <c r="G1094" s="9">
        <v>3.3</v>
      </c>
      <c r="H1094" s="9">
        <v>0.6</v>
      </c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</row>
    <row r="1095" spans="1:26" ht="15.75" customHeight="1" x14ac:dyDescent="0.15">
      <c r="A1095" s="93" t="s">
        <v>1115</v>
      </c>
      <c r="B1095" s="7" t="s">
        <v>1098</v>
      </c>
      <c r="C1095" s="9">
        <v>126</v>
      </c>
      <c r="D1095" s="9">
        <v>149</v>
      </c>
      <c r="E1095" s="9">
        <v>14</v>
      </c>
      <c r="F1095" s="9">
        <v>0.5</v>
      </c>
      <c r="G1095" s="9">
        <v>1</v>
      </c>
      <c r="H1095" s="9">
        <v>0</v>
      </c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</row>
    <row r="1096" spans="1:26" ht="15.75" customHeight="1" x14ac:dyDescent="0.15">
      <c r="A1096" s="93" t="s">
        <v>1116</v>
      </c>
      <c r="B1096" s="7" t="s">
        <v>1098</v>
      </c>
      <c r="C1096" s="9">
        <v>127</v>
      </c>
      <c r="D1096" s="9">
        <v>24</v>
      </c>
      <c r="E1096" s="9">
        <v>1.3</v>
      </c>
      <c r="F1096" s="9">
        <v>0.9</v>
      </c>
      <c r="G1096" s="9">
        <v>2.1</v>
      </c>
      <c r="H1096" s="9">
        <v>0</v>
      </c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</row>
    <row r="1097" spans="1:26" ht="15.75" customHeight="1" x14ac:dyDescent="0.15">
      <c r="A1097" s="93" t="s">
        <v>815</v>
      </c>
      <c r="B1097" s="7" t="s">
        <v>1098</v>
      </c>
      <c r="C1097" s="9">
        <v>128</v>
      </c>
      <c r="D1097" s="9">
        <v>302</v>
      </c>
      <c r="E1097" s="9">
        <v>31</v>
      </c>
      <c r="F1097" s="9">
        <v>7.4</v>
      </c>
      <c r="G1097" s="9">
        <v>0.6</v>
      </c>
      <c r="H1097" s="9">
        <v>0</v>
      </c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</row>
    <row r="1098" spans="1:26" ht="15.75" customHeight="1" x14ac:dyDescent="0.15">
      <c r="A1098" s="93" t="s">
        <v>1117</v>
      </c>
      <c r="B1098" s="7" t="s">
        <v>1098</v>
      </c>
      <c r="C1098" s="9">
        <v>129</v>
      </c>
      <c r="D1098" s="9">
        <v>231</v>
      </c>
      <c r="E1098" s="9">
        <v>25.3</v>
      </c>
      <c r="F1098" s="9">
        <v>1.6</v>
      </c>
      <c r="G1098" s="9">
        <v>0.6</v>
      </c>
      <c r="H1098" s="9">
        <v>0</v>
      </c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</row>
    <row r="1099" spans="1:26" ht="15.75" customHeight="1" x14ac:dyDescent="0.15">
      <c r="A1099" s="93" t="s">
        <v>1118</v>
      </c>
      <c r="B1099" s="7" t="s">
        <v>1098</v>
      </c>
      <c r="C1099" s="9">
        <v>130</v>
      </c>
      <c r="D1099" s="9">
        <v>51</v>
      </c>
      <c r="E1099" s="9">
        <v>5.3</v>
      </c>
      <c r="F1099" s="9">
        <v>0.1</v>
      </c>
      <c r="G1099" s="9">
        <v>0.3</v>
      </c>
      <c r="H1099" s="9">
        <v>0</v>
      </c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</row>
    <row r="1100" spans="1:26" ht="15.75" customHeight="1" x14ac:dyDescent="0.15">
      <c r="A1100" s="93" t="s">
        <v>1119</v>
      </c>
      <c r="B1100" s="7" t="s">
        <v>1098</v>
      </c>
      <c r="C1100" s="9">
        <v>131</v>
      </c>
      <c r="D1100" s="9">
        <v>55</v>
      </c>
      <c r="E1100" s="9">
        <v>5</v>
      </c>
      <c r="F1100" s="9">
        <v>1.2</v>
      </c>
      <c r="G1100" s="9">
        <v>1.6</v>
      </c>
      <c r="H1100" s="9">
        <v>1</v>
      </c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</row>
    <row r="1101" spans="1:26" ht="15.75" customHeight="1" x14ac:dyDescent="0.15">
      <c r="A1101" s="93" t="s">
        <v>1120</v>
      </c>
      <c r="B1101" s="7" t="s">
        <v>1098</v>
      </c>
      <c r="C1101" s="9">
        <v>132</v>
      </c>
      <c r="D1101" s="9">
        <v>20</v>
      </c>
      <c r="E1101" s="9">
        <v>4</v>
      </c>
      <c r="F1101" s="9">
        <v>1.5</v>
      </c>
      <c r="G1101" s="9">
        <v>1.7</v>
      </c>
      <c r="H1101" s="9">
        <v>0</v>
      </c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</row>
    <row r="1102" spans="1:26" ht="15.75" customHeight="1" x14ac:dyDescent="0.15">
      <c r="A1102" s="93" t="s">
        <v>1121</v>
      </c>
      <c r="B1102" s="7" t="s">
        <v>1098</v>
      </c>
      <c r="C1102" s="9">
        <v>134</v>
      </c>
      <c r="D1102" s="9">
        <v>30</v>
      </c>
      <c r="E1102" s="9">
        <v>1.9</v>
      </c>
      <c r="F1102" s="9">
        <v>0.6</v>
      </c>
      <c r="G1102" s="9">
        <v>3.3</v>
      </c>
      <c r="H1102" s="9">
        <v>0</v>
      </c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</row>
    <row r="1103" spans="1:26" ht="15.75" customHeight="1" x14ac:dyDescent="0.15">
      <c r="A1103" s="93" t="s">
        <v>1122</v>
      </c>
      <c r="B1103" s="7" t="s">
        <v>1098</v>
      </c>
      <c r="C1103" s="9">
        <v>135</v>
      </c>
      <c r="D1103" s="9">
        <v>116</v>
      </c>
      <c r="E1103" s="9">
        <v>11.1</v>
      </c>
      <c r="F1103" s="9">
        <v>0.5</v>
      </c>
      <c r="G1103" s="9">
        <v>3.8</v>
      </c>
      <c r="H1103" s="9">
        <v>1</v>
      </c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</row>
    <row r="1104" spans="1:26" ht="15.75" customHeight="1" x14ac:dyDescent="0.15">
      <c r="A1104" s="93" t="s">
        <v>211</v>
      </c>
      <c r="B1104" s="7" t="s">
        <v>1098</v>
      </c>
      <c r="C1104" s="9">
        <v>136</v>
      </c>
      <c r="D1104" s="9">
        <v>220</v>
      </c>
      <c r="E1104" s="9">
        <v>20</v>
      </c>
      <c r="F1104" s="9">
        <v>2.6</v>
      </c>
      <c r="G1104" s="9">
        <v>11</v>
      </c>
      <c r="H1104" s="9">
        <v>7.4</v>
      </c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</row>
    <row r="1105" spans="1:26" ht="15.75" customHeight="1" x14ac:dyDescent="0.15">
      <c r="A1105" s="93" t="s">
        <v>1123</v>
      </c>
      <c r="B1105" s="7" t="s">
        <v>1098</v>
      </c>
      <c r="C1105" s="9">
        <v>138</v>
      </c>
      <c r="D1105" s="9">
        <v>268</v>
      </c>
      <c r="E1105" s="9">
        <v>28.1</v>
      </c>
      <c r="F1105" s="9">
        <v>2.5</v>
      </c>
      <c r="G1105" s="9">
        <v>1.5</v>
      </c>
      <c r="H1105" s="9">
        <v>0.7</v>
      </c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</row>
    <row r="1106" spans="1:26" ht="15.75" customHeight="1" x14ac:dyDescent="0.15">
      <c r="A1106" s="93" t="s">
        <v>1124</v>
      </c>
      <c r="B1106" s="7" t="s">
        <v>1098</v>
      </c>
      <c r="C1106" s="9">
        <v>139</v>
      </c>
      <c r="D1106" s="9">
        <v>4</v>
      </c>
      <c r="E1106" s="9">
        <v>0</v>
      </c>
      <c r="F1106" s="9">
        <v>1</v>
      </c>
      <c r="G1106" s="9">
        <v>0</v>
      </c>
      <c r="H1106" s="9">
        <v>0</v>
      </c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</row>
    <row r="1107" spans="1:26" ht="15.75" customHeight="1" x14ac:dyDescent="0.15">
      <c r="A1107" s="93" t="s">
        <v>1125</v>
      </c>
      <c r="B1107" s="7" t="s">
        <v>1098</v>
      </c>
      <c r="C1107" s="9">
        <v>142</v>
      </c>
      <c r="D1107" s="9">
        <v>215</v>
      </c>
      <c r="E1107" s="9">
        <v>20.6</v>
      </c>
      <c r="F1107" s="9">
        <v>4.5999999999999996</v>
      </c>
      <c r="G1107" s="9">
        <v>2.1</v>
      </c>
      <c r="H1107" s="9">
        <v>0</v>
      </c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</row>
    <row r="1108" spans="1:26" ht="15.75" customHeight="1" x14ac:dyDescent="0.15">
      <c r="A1108" s="93" t="s">
        <v>1126</v>
      </c>
      <c r="B1108" s="7" t="s">
        <v>1098</v>
      </c>
      <c r="C1108" s="9">
        <v>144</v>
      </c>
      <c r="D1108" s="9">
        <v>238</v>
      </c>
      <c r="E1108" s="9">
        <v>21.2</v>
      </c>
      <c r="F1108" s="9">
        <v>8.5</v>
      </c>
      <c r="G1108" s="9">
        <v>3.9</v>
      </c>
      <c r="H1108" s="9">
        <v>2</v>
      </c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</row>
    <row r="1109" spans="1:26" ht="15.75" customHeight="1" x14ac:dyDescent="0.15">
      <c r="A1109" s="93" t="s">
        <v>1127</v>
      </c>
      <c r="B1109" s="7" t="s">
        <v>1098</v>
      </c>
      <c r="C1109" s="9">
        <v>145</v>
      </c>
      <c r="D1109" s="9">
        <v>664</v>
      </c>
      <c r="E1109" s="9">
        <v>70.599999999999994</v>
      </c>
      <c r="F1109" s="9">
        <v>8.1999999999999993</v>
      </c>
      <c r="G1109" s="9">
        <v>1.2</v>
      </c>
      <c r="H1109" s="9">
        <v>0</v>
      </c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</row>
    <row r="1110" spans="1:26" ht="15.75" customHeight="1" x14ac:dyDescent="0.15">
      <c r="A1110" s="93" t="s">
        <v>1128</v>
      </c>
      <c r="B1110" s="7" t="s">
        <v>1098</v>
      </c>
      <c r="C1110" s="9">
        <v>146</v>
      </c>
      <c r="D1110" s="9">
        <v>110</v>
      </c>
      <c r="E1110" s="9">
        <v>9.6999999999999993</v>
      </c>
      <c r="F1110" s="9">
        <v>5.3</v>
      </c>
      <c r="G1110" s="9">
        <v>0.8</v>
      </c>
      <c r="H1110" s="9">
        <v>0</v>
      </c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</row>
    <row r="1111" spans="1:26" ht="15.75" customHeight="1" x14ac:dyDescent="0.15">
      <c r="A1111" s="93" t="s">
        <v>1129</v>
      </c>
      <c r="B1111" s="7" t="s">
        <v>1098</v>
      </c>
      <c r="C1111" s="9">
        <v>148</v>
      </c>
      <c r="D1111" s="9">
        <v>488</v>
      </c>
      <c r="E1111" s="9">
        <v>38.700000000000003</v>
      </c>
      <c r="F1111" s="9">
        <v>27.5</v>
      </c>
      <c r="G1111" s="9">
        <v>7</v>
      </c>
      <c r="H1111" s="9">
        <v>1.7</v>
      </c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</row>
    <row r="1112" spans="1:26" ht="15.75" customHeight="1" x14ac:dyDescent="0.15">
      <c r="A1112" s="93" t="s">
        <v>1130</v>
      </c>
      <c r="B1112" s="7" t="s">
        <v>1098</v>
      </c>
      <c r="C1112" s="9">
        <v>149</v>
      </c>
      <c r="D1112" s="9">
        <v>131</v>
      </c>
      <c r="E1112" s="9">
        <v>11.8</v>
      </c>
      <c r="F1112" s="9">
        <v>5.6</v>
      </c>
      <c r="G1112" s="9">
        <v>0.6</v>
      </c>
      <c r="H1112" s="9">
        <v>0</v>
      </c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</row>
    <row r="1113" spans="1:26" ht="15.75" customHeight="1" x14ac:dyDescent="0.15">
      <c r="A1113" s="93" t="s">
        <v>1131</v>
      </c>
      <c r="B1113" s="7" t="s">
        <v>1098</v>
      </c>
      <c r="C1113" s="9">
        <v>150</v>
      </c>
      <c r="D1113" s="9">
        <v>188</v>
      </c>
      <c r="E1113" s="9">
        <v>16.7</v>
      </c>
      <c r="F1113" s="9">
        <v>6.7</v>
      </c>
      <c r="G1113" s="9">
        <v>3.3</v>
      </c>
      <c r="H1113" s="9">
        <v>2</v>
      </c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</row>
    <row r="1114" spans="1:26" ht="15.75" customHeight="1" x14ac:dyDescent="0.15">
      <c r="A1114" s="93" t="s">
        <v>1132</v>
      </c>
      <c r="B1114" s="7" t="s">
        <v>1098</v>
      </c>
      <c r="C1114" s="9">
        <v>152</v>
      </c>
      <c r="D1114" s="9">
        <v>311</v>
      </c>
      <c r="E1114" s="9">
        <v>28.1</v>
      </c>
      <c r="F1114" s="9">
        <v>7.7</v>
      </c>
      <c r="G1114" s="9">
        <v>8.4</v>
      </c>
      <c r="H1114" s="9">
        <v>5.3</v>
      </c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</row>
    <row r="1115" spans="1:26" ht="15.75" customHeight="1" x14ac:dyDescent="0.15">
      <c r="A1115" s="93" t="s">
        <v>1133</v>
      </c>
      <c r="B1115" s="7" t="s">
        <v>1098</v>
      </c>
      <c r="C1115" s="9">
        <v>154</v>
      </c>
      <c r="D1115" s="9">
        <v>238</v>
      </c>
      <c r="E1115" s="9">
        <v>23</v>
      </c>
      <c r="F1115" s="9">
        <v>4</v>
      </c>
      <c r="G1115" s="9">
        <v>2.5</v>
      </c>
      <c r="H1115" s="9">
        <v>1.5</v>
      </c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</row>
    <row r="1116" spans="1:26" ht="15.75" customHeight="1" x14ac:dyDescent="0.15">
      <c r="A1116" s="93" t="s">
        <v>1134</v>
      </c>
      <c r="B1116" s="7" t="s">
        <v>1098</v>
      </c>
      <c r="C1116" s="9">
        <v>156</v>
      </c>
      <c r="D1116" s="9">
        <v>280</v>
      </c>
      <c r="E1116" s="9">
        <v>30.6</v>
      </c>
      <c r="F1116" s="9">
        <v>2.7</v>
      </c>
      <c r="G1116" s="9">
        <v>0.7</v>
      </c>
      <c r="H1116" s="9">
        <v>0</v>
      </c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</row>
    <row r="1117" spans="1:26" ht="15.75" customHeight="1" x14ac:dyDescent="0.15">
      <c r="A1117" s="93" t="s">
        <v>1135</v>
      </c>
      <c r="B1117" s="7" t="s">
        <v>1098</v>
      </c>
      <c r="C1117" s="9">
        <v>157</v>
      </c>
      <c r="D1117" s="9">
        <v>645</v>
      </c>
      <c r="E1117" s="9">
        <v>65.5</v>
      </c>
      <c r="F1117" s="9">
        <v>13.4</v>
      </c>
      <c r="G1117" s="9">
        <v>2.4</v>
      </c>
      <c r="H1117" s="9">
        <v>0</v>
      </c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</row>
    <row r="1118" spans="1:26" ht="15.75" customHeight="1" x14ac:dyDescent="0.15">
      <c r="A1118" s="93" t="s">
        <v>1136</v>
      </c>
      <c r="B1118" s="7" t="s">
        <v>1098</v>
      </c>
      <c r="C1118" s="9">
        <v>157</v>
      </c>
      <c r="D1118" s="9">
        <v>691</v>
      </c>
      <c r="E1118" s="9">
        <v>69.8</v>
      </c>
      <c r="F1118" s="9">
        <v>14.4</v>
      </c>
      <c r="G1118" s="9">
        <v>5</v>
      </c>
      <c r="H1118" s="9">
        <v>1.8</v>
      </c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</row>
    <row r="1119" spans="1:26" ht="15.75" customHeight="1" x14ac:dyDescent="0.15">
      <c r="A1119" s="93" t="s">
        <v>1137</v>
      </c>
      <c r="B1119" s="7" t="s">
        <v>1098</v>
      </c>
      <c r="C1119" s="9">
        <v>158</v>
      </c>
      <c r="D1119" s="9">
        <v>237</v>
      </c>
      <c r="E1119" s="9">
        <v>21</v>
      </c>
      <c r="F1119" s="9">
        <v>5</v>
      </c>
      <c r="G1119" s="9">
        <v>6</v>
      </c>
      <c r="H1119" s="9">
        <v>2</v>
      </c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</row>
    <row r="1120" spans="1:26" ht="15.75" customHeight="1" x14ac:dyDescent="0.15">
      <c r="A1120" s="93" t="s">
        <v>1138</v>
      </c>
      <c r="B1120" s="7" t="s">
        <v>1098</v>
      </c>
      <c r="C1120" s="9">
        <v>160</v>
      </c>
      <c r="D1120" s="9">
        <v>602</v>
      </c>
      <c r="E1120" s="9">
        <v>55.1</v>
      </c>
      <c r="F1120" s="9">
        <v>22.8</v>
      </c>
      <c r="G1120" s="9">
        <v>2</v>
      </c>
      <c r="H1120" s="9">
        <v>0</v>
      </c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</row>
    <row r="1121" spans="1:26" ht="15.75" customHeight="1" x14ac:dyDescent="0.15">
      <c r="A1121" s="93" t="s">
        <v>1139</v>
      </c>
      <c r="B1121" s="7" t="s">
        <v>1098</v>
      </c>
      <c r="C1121" s="9">
        <v>162</v>
      </c>
      <c r="D1121" s="9">
        <v>256</v>
      </c>
      <c r="E1121" s="9">
        <v>19.3</v>
      </c>
      <c r="F1121" s="9">
        <v>17.399999999999999</v>
      </c>
      <c r="G1121" s="9">
        <v>4.4000000000000004</v>
      </c>
      <c r="H1121" s="9">
        <v>0</v>
      </c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</row>
    <row r="1122" spans="1:26" ht="15.75" customHeight="1" x14ac:dyDescent="0.15">
      <c r="A1122" s="93" t="s">
        <v>1140</v>
      </c>
      <c r="B1122" s="7" t="s">
        <v>1098</v>
      </c>
      <c r="C1122" s="9">
        <v>164</v>
      </c>
      <c r="D1122" s="9">
        <v>301</v>
      </c>
      <c r="E1122" s="9">
        <v>22.4</v>
      </c>
      <c r="F1122" s="9">
        <v>21.8</v>
      </c>
      <c r="G1122" s="9">
        <v>2.5</v>
      </c>
      <c r="H1122" s="9">
        <v>0</v>
      </c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</row>
    <row r="1123" spans="1:26" ht="15.75" customHeight="1" x14ac:dyDescent="0.15">
      <c r="A1123" s="93" t="s">
        <v>1141</v>
      </c>
      <c r="B1123" s="7" t="s">
        <v>1098</v>
      </c>
      <c r="C1123" s="9">
        <v>166</v>
      </c>
      <c r="D1123" s="9">
        <v>204</v>
      </c>
      <c r="E1123" s="9">
        <v>18.5</v>
      </c>
      <c r="F1123" s="9">
        <v>6.7</v>
      </c>
      <c r="G1123" s="9">
        <v>5.3</v>
      </c>
      <c r="H1123" s="9">
        <v>2.1</v>
      </c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</row>
    <row r="1124" spans="1:26" ht="15.75" customHeight="1" x14ac:dyDescent="0.15">
      <c r="A1124" s="93" t="s">
        <v>1142</v>
      </c>
      <c r="B1124" s="7" t="s">
        <v>1098</v>
      </c>
      <c r="C1124" s="9">
        <v>168</v>
      </c>
      <c r="D1124" s="9">
        <v>278</v>
      </c>
      <c r="E1124" s="9">
        <v>22.7</v>
      </c>
      <c r="F1124" s="9">
        <v>15.8</v>
      </c>
      <c r="G1124" s="9">
        <v>2.2000000000000002</v>
      </c>
      <c r="H1124" s="9">
        <v>0</v>
      </c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</row>
    <row r="1125" spans="1:26" ht="15.75" customHeight="1" x14ac:dyDescent="0.15">
      <c r="A1125" s="93" t="s">
        <v>856</v>
      </c>
      <c r="B1125" s="7" t="s">
        <v>1098</v>
      </c>
      <c r="C1125" s="9">
        <v>169</v>
      </c>
      <c r="D1125" s="9">
        <v>596</v>
      </c>
      <c r="E1125" s="9">
        <v>47.7</v>
      </c>
      <c r="F1125" s="9">
        <v>37.700000000000003</v>
      </c>
      <c r="G1125" s="9">
        <v>3.4</v>
      </c>
      <c r="H1125" s="9">
        <v>0</v>
      </c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</row>
    <row r="1126" spans="1:26" ht="15.75" customHeight="1" x14ac:dyDescent="0.15">
      <c r="A1126" s="93" t="s">
        <v>1143</v>
      </c>
      <c r="B1126" s="7" t="s">
        <v>1098</v>
      </c>
      <c r="C1126" s="9">
        <v>172</v>
      </c>
      <c r="D1126" s="9">
        <v>346</v>
      </c>
      <c r="E1126" s="9">
        <v>24</v>
      </c>
      <c r="F1126" s="9">
        <v>28</v>
      </c>
      <c r="G1126" s="9">
        <v>5.6</v>
      </c>
      <c r="H1126" s="9">
        <v>1.6</v>
      </c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</row>
    <row r="1127" spans="1:26" ht="15.75" customHeight="1" x14ac:dyDescent="0.15">
      <c r="A1127" s="93" t="s">
        <v>1144</v>
      </c>
      <c r="B1127" s="7" t="s">
        <v>1098</v>
      </c>
      <c r="C1127" s="9">
        <v>173</v>
      </c>
      <c r="D1127" s="9">
        <v>119</v>
      </c>
      <c r="E1127" s="9">
        <v>10.5</v>
      </c>
      <c r="F1127" s="9">
        <v>4.9000000000000004</v>
      </c>
      <c r="G1127" s="9">
        <v>1.9</v>
      </c>
      <c r="H1127" s="9">
        <v>0.9</v>
      </c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</row>
    <row r="1128" spans="1:26" ht="15.75" customHeight="1" x14ac:dyDescent="0.15">
      <c r="A1128" s="93" t="s">
        <v>1145</v>
      </c>
      <c r="B1128" s="7" t="s">
        <v>1098</v>
      </c>
      <c r="C1128" s="9">
        <v>174</v>
      </c>
      <c r="D1128" s="9">
        <v>185</v>
      </c>
      <c r="E1128" s="9">
        <v>11.2</v>
      </c>
      <c r="F1128" s="9">
        <v>18.5</v>
      </c>
      <c r="G1128" s="9">
        <v>3.7</v>
      </c>
      <c r="H1128" s="9">
        <v>1.2</v>
      </c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</row>
    <row r="1129" spans="1:26" ht="15.75" customHeight="1" x14ac:dyDescent="0.15">
      <c r="A1129" s="93" t="s">
        <v>1146</v>
      </c>
      <c r="B1129" s="7" t="s">
        <v>1098</v>
      </c>
      <c r="C1129" s="9">
        <v>175</v>
      </c>
      <c r="D1129" s="9">
        <v>130</v>
      </c>
      <c r="E1129" s="9">
        <v>11</v>
      </c>
      <c r="F1129" s="9">
        <v>8</v>
      </c>
      <c r="G1129" s="9">
        <v>0</v>
      </c>
      <c r="H1129" s="9">
        <v>0</v>
      </c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</row>
    <row r="1130" spans="1:26" ht="15.75" customHeight="1" x14ac:dyDescent="0.15">
      <c r="A1130" s="93" t="s">
        <v>1147</v>
      </c>
      <c r="B1130" s="7" t="s">
        <v>1098</v>
      </c>
      <c r="C1130" s="9">
        <v>175</v>
      </c>
      <c r="D1130" s="9">
        <v>111</v>
      </c>
      <c r="E1130" s="9">
        <v>8</v>
      </c>
      <c r="F1130" s="9">
        <v>10.1</v>
      </c>
      <c r="G1130" s="9">
        <v>0</v>
      </c>
      <c r="H1130" s="9">
        <v>0</v>
      </c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</row>
    <row r="1131" spans="1:26" ht="15.75" customHeight="1" x14ac:dyDescent="0.15">
      <c r="A1131" s="93" t="s">
        <v>1148</v>
      </c>
      <c r="B1131" s="7" t="s">
        <v>1098</v>
      </c>
      <c r="C1131" s="9">
        <v>176</v>
      </c>
      <c r="D1131" s="9">
        <v>315</v>
      </c>
      <c r="E1131" s="9">
        <v>25.5</v>
      </c>
      <c r="F1131" s="9">
        <v>22.5</v>
      </c>
      <c r="G1131" s="9">
        <v>1.2</v>
      </c>
      <c r="H1131" s="9">
        <v>0</v>
      </c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</row>
    <row r="1132" spans="1:26" ht="15.75" customHeight="1" x14ac:dyDescent="0.15">
      <c r="A1132" s="93" t="s">
        <v>1149</v>
      </c>
      <c r="B1132" s="7" t="s">
        <v>1098</v>
      </c>
      <c r="C1132" s="9">
        <v>178</v>
      </c>
      <c r="D1132" s="9">
        <v>163</v>
      </c>
      <c r="E1132" s="9">
        <v>16</v>
      </c>
      <c r="F1132" s="9">
        <v>3.2</v>
      </c>
      <c r="G1132" s="9">
        <v>2.5</v>
      </c>
      <c r="H1132" s="9">
        <v>0</v>
      </c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</row>
    <row r="1133" spans="1:26" ht="15.75" customHeight="1" x14ac:dyDescent="0.15">
      <c r="A1133" s="93" t="s">
        <v>1150</v>
      </c>
      <c r="B1133" s="7" t="s">
        <v>1098</v>
      </c>
      <c r="C1133" s="9">
        <v>180</v>
      </c>
      <c r="D1133" s="9">
        <v>77</v>
      </c>
      <c r="E1133" s="9">
        <v>6.7</v>
      </c>
      <c r="F1133" s="9">
        <v>2</v>
      </c>
      <c r="G1133" s="9">
        <v>2.9</v>
      </c>
      <c r="H1133" s="9">
        <v>0</v>
      </c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</row>
    <row r="1134" spans="1:26" ht="15.75" customHeight="1" x14ac:dyDescent="0.15">
      <c r="A1134" s="93" t="s">
        <v>1151</v>
      </c>
      <c r="B1134" s="7" t="s">
        <v>1098</v>
      </c>
      <c r="C1134" s="9">
        <v>182</v>
      </c>
      <c r="D1134" s="9">
        <v>64</v>
      </c>
      <c r="E1134" s="9">
        <v>4.4000000000000004</v>
      </c>
      <c r="F1134" s="9">
        <v>5.6</v>
      </c>
      <c r="G1134" s="9">
        <v>0.5</v>
      </c>
      <c r="H1134" s="9">
        <v>0</v>
      </c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</row>
    <row r="1135" spans="1:26" ht="15.75" customHeight="1" x14ac:dyDescent="0.15">
      <c r="A1135" s="93" t="s">
        <v>1152</v>
      </c>
      <c r="B1135" s="7" t="s">
        <v>1098</v>
      </c>
      <c r="C1135" s="9">
        <v>183</v>
      </c>
      <c r="D1135" s="9">
        <v>106</v>
      </c>
      <c r="E1135" s="9">
        <v>9</v>
      </c>
      <c r="F1135" s="9">
        <v>5.3</v>
      </c>
      <c r="G1135" s="9">
        <v>1.1000000000000001</v>
      </c>
      <c r="H1135" s="9">
        <v>1.1000000000000001</v>
      </c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</row>
    <row r="1136" spans="1:26" ht="15.75" customHeight="1" x14ac:dyDescent="0.15">
      <c r="A1136" s="93" t="s">
        <v>1153</v>
      </c>
      <c r="B1136" s="7" t="s">
        <v>1098</v>
      </c>
      <c r="C1136" s="9">
        <v>184</v>
      </c>
      <c r="D1136" s="9">
        <v>124</v>
      </c>
      <c r="E1136" s="9">
        <v>11.1</v>
      </c>
      <c r="F1136" s="9">
        <v>5.6</v>
      </c>
      <c r="G1136" s="9">
        <v>0.4</v>
      </c>
      <c r="H1136" s="9">
        <v>0</v>
      </c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</row>
    <row r="1137" spans="1:26" ht="15.75" customHeight="1" x14ac:dyDescent="0.15">
      <c r="A1137" s="93" t="s">
        <v>1154</v>
      </c>
      <c r="B1137" s="7" t="s">
        <v>1098</v>
      </c>
      <c r="C1137" s="9">
        <v>185</v>
      </c>
      <c r="D1137" s="9">
        <v>124</v>
      </c>
      <c r="E1137" s="9">
        <v>11.1</v>
      </c>
      <c r="F1137" s="9">
        <v>5.6</v>
      </c>
      <c r="G1137" s="9">
        <v>0.4</v>
      </c>
      <c r="H1137" s="9">
        <v>0</v>
      </c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</row>
    <row r="1138" spans="1:26" ht="15.75" customHeight="1" x14ac:dyDescent="0.15">
      <c r="A1138" s="93" t="s">
        <v>1155</v>
      </c>
      <c r="B1138" s="7" t="s">
        <v>1098</v>
      </c>
      <c r="C1138" s="9">
        <v>186</v>
      </c>
      <c r="D1138" s="9">
        <v>84</v>
      </c>
      <c r="E1138" s="9">
        <v>4</v>
      </c>
      <c r="F1138" s="9">
        <v>16.899999999999999</v>
      </c>
      <c r="G1138" s="9">
        <v>0</v>
      </c>
      <c r="H1138" s="9">
        <v>0</v>
      </c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</row>
    <row r="1139" spans="1:26" ht="15.75" customHeight="1" x14ac:dyDescent="0.15">
      <c r="A1139" s="93" t="s">
        <v>1156</v>
      </c>
      <c r="B1139" s="7" t="s">
        <v>1098</v>
      </c>
      <c r="C1139" s="9">
        <v>188</v>
      </c>
      <c r="D1139" s="9">
        <v>299</v>
      </c>
      <c r="E1139" s="9">
        <v>18</v>
      </c>
      <c r="F1139" s="9">
        <v>36</v>
      </c>
      <c r="G1139" s="9">
        <v>0.4</v>
      </c>
      <c r="H1139" s="9">
        <v>0</v>
      </c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</row>
    <row r="1140" spans="1:26" ht="15.75" customHeight="1" x14ac:dyDescent="0.15">
      <c r="A1140" s="93" t="s">
        <v>1157</v>
      </c>
      <c r="B1140" s="7" t="s">
        <v>1098</v>
      </c>
      <c r="C1140" s="9">
        <v>190</v>
      </c>
      <c r="D1140" s="9">
        <v>93</v>
      </c>
      <c r="E1140" s="9">
        <v>7.6</v>
      </c>
      <c r="F1140" s="9">
        <v>4.5999999999999996</v>
      </c>
      <c r="G1140" s="9">
        <v>1.8</v>
      </c>
      <c r="H1140" s="9">
        <v>0.6</v>
      </c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</row>
    <row r="1141" spans="1:26" ht="15.75" customHeight="1" x14ac:dyDescent="0.15">
      <c r="A1141" s="93" t="s">
        <v>1158</v>
      </c>
      <c r="B1141" s="7" t="s">
        <v>1098</v>
      </c>
      <c r="C1141" s="9">
        <v>191</v>
      </c>
      <c r="D1141" s="9">
        <v>595</v>
      </c>
      <c r="E1141" s="9">
        <v>40</v>
      </c>
      <c r="F1141" s="9">
        <v>55</v>
      </c>
      <c r="G1141" s="9">
        <v>5</v>
      </c>
      <c r="H1141" s="9">
        <v>1.4</v>
      </c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</row>
    <row r="1142" spans="1:26" ht="15.75" customHeight="1" x14ac:dyDescent="0.15">
      <c r="A1142" s="93" t="s">
        <v>1159</v>
      </c>
      <c r="B1142" s="7" t="s">
        <v>1098</v>
      </c>
      <c r="C1142" s="9">
        <v>192</v>
      </c>
      <c r="D1142" s="9">
        <v>428</v>
      </c>
      <c r="E1142" s="9">
        <v>35.1</v>
      </c>
      <c r="F1142" s="9">
        <v>26.4</v>
      </c>
      <c r="G1142" s="9">
        <v>2.6</v>
      </c>
      <c r="H1142" s="9">
        <v>0</v>
      </c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</row>
    <row r="1143" spans="1:26" ht="15.75" customHeight="1" x14ac:dyDescent="0.15">
      <c r="A1143" s="93" t="s">
        <v>1160</v>
      </c>
      <c r="B1143" s="7" t="s">
        <v>1098</v>
      </c>
      <c r="C1143" s="9">
        <v>193</v>
      </c>
      <c r="D1143" s="9">
        <v>229</v>
      </c>
      <c r="E1143" s="9">
        <v>20.7</v>
      </c>
      <c r="F1143" s="9">
        <v>8.5</v>
      </c>
      <c r="G1143" s="9">
        <v>0.9</v>
      </c>
      <c r="H1143" s="9">
        <v>0</v>
      </c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</row>
    <row r="1144" spans="1:26" ht="15.75" customHeight="1" x14ac:dyDescent="0.15">
      <c r="A1144" s="93" t="s">
        <v>1161</v>
      </c>
      <c r="B1144" s="7" t="s">
        <v>1098</v>
      </c>
      <c r="C1144" s="9">
        <v>193</v>
      </c>
      <c r="D1144" s="9">
        <v>458</v>
      </c>
      <c r="E1144" s="9">
        <v>17</v>
      </c>
      <c r="F1144" s="9">
        <v>17</v>
      </c>
      <c r="G1144" s="9">
        <v>1.8</v>
      </c>
      <c r="H1144" s="9">
        <v>0</v>
      </c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</row>
    <row r="1145" spans="1:26" ht="15.75" customHeight="1" x14ac:dyDescent="0.15">
      <c r="A1145" s="93" t="s">
        <v>1162</v>
      </c>
      <c r="B1145" s="7" t="s">
        <v>1098</v>
      </c>
      <c r="C1145" s="9">
        <v>194</v>
      </c>
      <c r="D1145" s="9">
        <v>150</v>
      </c>
      <c r="E1145" s="9">
        <v>10.8</v>
      </c>
      <c r="F1145" s="9">
        <v>10</v>
      </c>
      <c r="G1145" s="9">
        <v>4.2</v>
      </c>
      <c r="H1145" s="9">
        <v>1.2</v>
      </c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</row>
    <row r="1146" spans="1:26" ht="15.75" customHeight="1" x14ac:dyDescent="0.15">
      <c r="A1146" s="93" t="s">
        <v>1163</v>
      </c>
      <c r="B1146" s="7" t="s">
        <v>1098</v>
      </c>
      <c r="C1146" s="9">
        <v>198</v>
      </c>
      <c r="D1146" s="9">
        <v>116</v>
      </c>
      <c r="E1146" s="9">
        <v>9.6</v>
      </c>
      <c r="F1146" s="9">
        <v>6.2</v>
      </c>
      <c r="G1146" s="9">
        <v>1.2</v>
      </c>
      <c r="H1146" s="9">
        <v>0</v>
      </c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</row>
    <row r="1147" spans="1:26" ht="15.75" customHeight="1" x14ac:dyDescent="0.15">
      <c r="A1147" s="93" t="s">
        <v>1164</v>
      </c>
      <c r="B1147" s="7" t="s">
        <v>1098</v>
      </c>
      <c r="C1147" s="9">
        <v>199</v>
      </c>
      <c r="D1147" s="9">
        <v>197</v>
      </c>
      <c r="E1147" s="9">
        <v>13.5</v>
      </c>
      <c r="F1147" s="9">
        <v>14.9</v>
      </c>
      <c r="G1147" s="9">
        <v>4</v>
      </c>
      <c r="H1147" s="9">
        <v>1.6</v>
      </c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</row>
    <row r="1148" spans="1:26" ht="15.75" customHeight="1" x14ac:dyDescent="0.15">
      <c r="A1148" s="93" t="s">
        <v>1165</v>
      </c>
      <c r="B1148" s="7" t="s">
        <v>1098</v>
      </c>
      <c r="C1148" s="9">
        <v>200</v>
      </c>
      <c r="D1148" s="9">
        <v>406</v>
      </c>
      <c r="E1148" s="9">
        <v>31.7</v>
      </c>
      <c r="F1148" s="9">
        <v>24.6</v>
      </c>
      <c r="G1148" s="9">
        <v>5.4</v>
      </c>
      <c r="H1148" s="9">
        <v>0.7</v>
      </c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</row>
    <row r="1149" spans="1:26" ht="15.75" customHeight="1" x14ac:dyDescent="0.15">
      <c r="A1149" s="93" t="s">
        <v>1166</v>
      </c>
      <c r="B1149" s="7" t="s">
        <v>1098</v>
      </c>
      <c r="C1149" s="9">
        <v>202</v>
      </c>
      <c r="D1149" s="9">
        <v>312</v>
      </c>
      <c r="E1149" s="9">
        <v>19.3</v>
      </c>
      <c r="F1149" s="9">
        <v>30.5</v>
      </c>
      <c r="G1149" s="9">
        <v>3.1</v>
      </c>
      <c r="H1149" s="9">
        <v>0.7</v>
      </c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</row>
    <row r="1150" spans="1:26" ht="15.75" customHeight="1" x14ac:dyDescent="0.15">
      <c r="A1150" s="93" t="s">
        <v>1167</v>
      </c>
      <c r="B1150" s="7" t="s">
        <v>1098</v>
      </c>
      <c r="C1150" s="9">
        <v>203</v>
      </c>
      <c r="D1150" s="9">
        <v>425</v>
      </c>
      <c r="E1150" s="9">
        <v>32.6</v>
      </c>
      <c r="F1150" s="9">
        <v>7.8</v>
      </c>
      <c r="G1150" s="9">
        <v>3.1</v>
      </c>
      <c r="H1150" s="9">
        <v>1</v>
      </c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</row>
    <row r="1151" spans="1:26" ht="15.75" customHeight="1" x14ac:dyDescent="0.15">
      <c r="A1151" s="93" t="s">
        <v>1168</v>
      </c>
      <c r="B1151" s="7" t="s">
        <v>1098</v>
      </c>
      <c r="C1151" s="9">
        <v>204</v>
      </c>
      <c r="D1151" s="9">
        <v>441</v>
      </c>
      <c r="E1151" s="9">
        <v>37.200000000000003</v>
      </c>
      <c r="F1151" s="9">
        <v>23.9</v>
      </c>
      <c r="G1151" s="9">
        <v>0.8</v>
      </c>
      <c r="H1151" s="9">
        <v>0</v>
      </c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</row>
    <row r="1152" spans="1:26" ht="15.75" customHeight="1" x14ac:dyDescent="0.15">
      <c r="A1152" s="93" t="s">
        <v>1169</v>
      </c>
      <c r="B1152" s="7" t="s">
        <v>1098</v>
      </c>
      <c r="C1152" s="9">
        <v>206</v>
      </c>
      <c r="D1152" s="9">
        <v>386</v>
      </c>
      <c r="E1152" s="9">
        <v>28.5</v>
      </c>
      <c r="F1152" s="9">
        <v>31.2</v>
      </c>
      <c r="G1152" s="9">
        <v>0.9</v>
      </c>
      <c r="H1152" s="9">
        <v>0</v>
      </c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</row>
    <row r="1153" spans="1:26" ht="15.75" customHeight="1" x14ac:dyDescent="0.15">
      <c r="A1153" s="93" t="s">
        <v>1170</v>
      </c>
      <c r="B1153" s="7" t="s">
        <v>1098</v>
      </c>
      <c r="C1153" s="9">
        <v>207</v>
      </c>
      <c r="D1153" s="9">
        <v>308</v>
      </c>
      <c r="E1153" s="9">
        <v>18.600000000000001</v>
      </c>
      <c r="F1153" s="9">
        <v>29.6</v>
      </c>
      <c r="G1153" s="9">
        <v>3.2</v>
      </c>
      <c r="H1153" s="9">
        <v>0.3</v>
      </c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</row>
    <row r="1154" spans="1:26" ht="15.75" customHeight="1" x14ac:dyDescent="0.15">
      <c r="A1154" s="93" t="s">
        <v>1171</v>
      </c>
      <c r="B1154" s="7" t="s">
        <v>1098</v>
      </c>
      <c r="C1154" s="9">
        <v>208</v>
      </c>
      <c r="D1154" s="9">
        <v>517</v>
      </c>
      <c r="E1154" s="9">
        <v>35.700000000000003</v>
      </c>
      <c r="F1154" s="9">
        <v>43</v>
      </c>
      <c r="G1154" s="9">
        <v>3</v>
      </c>
      <c r="H1154" s="9">
        <v>0.6</v>
      </c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</row>
    <row r="1155" spans="1:26" ht="15.75" customHeight="1" x14ac:dyDescent="0.15">
      <c r="A1155" s="93" t="s">
        <v>1172</v>
      </c>
      <c r="B1155" s="7" t="s">
        <v>1098</v>
      </c>
      <c r="C1155" s="9">
        <v>210</v>
      </c>
      <c r="D1155" s="9">
        <v>388</v>
      </c>
      <c r="E1155" s="9">
        <v>15.2</v>
      </c>
      <c r="F1155" s="9">
        <v>56.5</v>
      </c>
      <c r="G1155" s="9">
        <v>2.5</v>
      </c>
      <c r="H1155" s="9">
        <v>0</v>
      </c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</row>
    <row r="1156" spans="1:26" ht="15.75" customHeight="1" x14ac:dyDescent="0.15">
      <c r="A1156" s="93" t="s">
        <v>1173</v>
      </c>
      <c r="B1156" s="7" t="s">
        <v>1098</v>
      </c>
      <c r="C1156" s="9">
        <v>212</v>
      </c>
      <c r="D1156" s="9">
        <v>106</v>
      </c>
      <c r="E1156" s="9">
        <v>7.4</v>
      </c>
      <c r="F1156" s="9">
        <v>6.9</v>
      </c>
      <c r="G1156" s="9">
        <v>3.6</v>
      </c>
      <c r="H1156" s="9">
        <v>1.3</v>
      </c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</row>
    <row r="1157" spans="1:26" ht="15.75" customHeight="1" x14ac:dyDescent="0.15">
      <c r="A1157" s="93" t="s">
        <v>1174</v>
      </c>
      <c r="B1157" s="7" t="s">
        <v>1098</v>
      </c>
      <c r="C1157" s="9">
        <v>216</v>
      </c>
      <c r="D1157" s="9">
        <v>232</v>
      </c>
      <c r="E1157" s="9">
        <v>19.2</v>
      </c>
      <c r="F1157" s="9">
        <v>8.6999999999999993</v>
      </c>
      <c r="G1157" s="9">
        <v>2.4</v>
      </c>
      <c r="H1157" s="9">
        <v>0.6</v>
      </c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</row>
    <row r="1158" spans="1:26" ht="15.75" customHeight="1" x14ac:dyDescent="0.15">
      <c r="A1158" s="93" t="s">
        <v>1175</v>
      </c>
      <c r="B1158" s="7" t="s">
        <v>1098</v>
      </c>
      <c r="C1158" s="9">
        <v>218</v>
      </c>
      <c r="D1158" s="9">
        <v>412</v>
      </c>
      <c r="E1158" s="9">
        <v>33.4</v>
      </c>
      <c r="F1158" s="9">
        <v>17.3</v>
      </c>
      <c r="G1158" s="9">
        <v>10.9</v>
      </c>
      <c r="H1158" s="9">
        <v>1.8</v>
      </c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</row>
    <row r="1159" spans="1:26" ht="15.75" customHeight="1" x14ac:dyDescent="0.15">
      <c r="A1159" s="93" t="s">
        <v>1176</v>
      </c>
      <c r="B1159" s="7" t="s">
        <v>1098</v>
      </c>
      <c r="C1159" s="9">
        <v>220</v>
      </c>
      <c r="D1159" s="9">
        <v>393</v>
      </c>
      <c r="E1159" s="9">
        <v>34.9</v>
      </c>
      <c r="F1159" s="9">
        <v>13.4</v>
      </c>
      <c r="G1159" s="9">
        <v>5</v>
      </c>
      <c r="H1159" s="9">
        <v>0.8</v>
      </c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</row>
    <row r="1160" spans="1:26" ht="15.75" customHeight="1" x14ac:dyDescent="0.15">
      <c r="A1160" s="93" t="s">
        <v>1177</v>
      </c>
      <c r="B1160" s="7" t="s">
        <v>1098</v>
      </c>
      <c r="C1160" s="9">
        <v>222</v>
      </c>
      <c r="D1160" s="9">
        <v>309</v>
      </c>
      <c r="E1160" s="9">
        <v>21.2</v>
      </c>
      <c r="F1160" s="9">
        <v>22</v>
      </c>
      <c r="G1160" s="9">
        <v>4.9000000000000004</v>
      </c>
      <c r="H1160" s="9">
        <v>0.7</v>
      </c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</row>
    <row r="1161" spans="1:26" ht="15.75" customHeight="1" x14ac:dyDescent="0.15">
      <c r="A1161" s="93" t="s">
        <v>1178</v>
      </c>
      <c r="B1161" s="7" t="s">
        <v>1098</v>
      </c>
      <c r="C1161" s="9">
        <v>223</v>
      </c>
      <c r="D1161" s="9">
        <v>471</v>
      </c>
      <c r="E1161" s="9">
        <v>35</v>
      </c>
      <c r="F1161" s="9">
        <v>32.5</v>
      </c>
      <c r="G1161" s="9">
        <v>5.7</v>
      </c>
      <c r="H1161" s="9">
        <v>1.7</v>
      </c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</row>
    <row r="1162" spans="1:26" ht="15.75" customHeight="1" x14ac:dyDescent="0.15">
      <c r="A1162" s="93" t="s">
        <v>1179</v>
      </c>
      <c r="B1162" s="7" t="s">
        <v>1098</v>
      </c>
      <c r="C1162" s="9">
        <v>224</v>
      </c>
      <c r="D1162" s="9">
        <v>161</v>
      </c>
      <c r="E1162" s="9">
        <v>14.2</v>
      </c>
      <c r="F1162" s="9">
        <v>1.4</v>
      </c>
      <c r="G1162" s="9">
        <v>7.3</v>
      </c>
      <c r="H1162" s="9">
        <v>1.1000000000000001</v>
      </c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</row>
    <row r="1163" spans="1:26" ht="15.75" customHeight="1" x14ac:dyDescent="0.15">
      <c r="A1163" s="93" t="s">
        <v>1180</v>
      </c>
      <c r="B1163" s="7" t="s">
        <v>1098</v>
      </c>
      <c r="C1163" s="9">
        <v>225</v>
      </c>
      <c r="D1163" s="9">
        <v>204</v>
      </c>
      <c r="E1163" s="9">
        <v>18.399999999999999</v>
      </c>
      <c r="F1163" s="9">
        <v>6.3</v>
      </c>
      <c r="G1163" s="9">
        <v>4.2</v>
      </c>
      <c r="H1163" s="9">
        <v>1</v>
      </c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</row>
    <row r="1164" spans="1:26" ht="15.75" customHeight="1" x14ac:dyDescent="0.15">
      <c r="A1164" s="93" t="s">
        <v>1181</v>
      </c>
      <c r="B1164" s="7" t="s">
        <v>1098</v>
      </c>
      <c r="C1164" s="9">
        <v>226</v>
      </c>
      <c r="D1164" s="9">
        <v>331</v>
      </c>
      <c r="E1164" s="9">
        <v>22</v>
      </c>
      <c r="F1164" s="9">
        <v>24.7</v>
      </c>
      <c r="G1164" s="9">
        <v>8.4</v>
      </c>
      <c r="H1164" s="9">
        <v>1.8</v>
      </c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</row>
    <row r="1165" spans="1:26" ht="15.75" customHeight="1" x14ac:dyDescent="0.15">
      <c r="A1165" s="93" t="s">
        <v>1182</v>
      </c>
      <c r="B1165" s="7" t="s">
        <v>1098</v>
      </c>
      <c r="C1165" s="9">
        <v>230</v>
      </c>
      <c r="D1165" s="9">
        <v>385</v>
      </c>
      <c r="E1165" s="9">
        <v>29.5</v>
      </c>
      <c r="F1165" s="9">
        <v>31.4</v>
      </c>
      <c r="G1165" s="9">
        <v>1.6</v>
      </c>
      <c r="H1165" s="9">
        <v>0.4</v>
      </c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</row>
    <row r="1166" spans="1:26" ht="15.75" customHeight="1" x14ac:dyDescent="0.15">
      <c r="A1166" s="93" t="s">
        <v>1183</v>
      </c>
      <c r="B1166" s="7" t="s">
        <v>1098</v>
      </c>
      <c r="C1166" s="9">
        <v>232</v>
      </c>
      <c r="D1166" s="9">
        <v>439</v>
      </c>
      <c r="E1166" s="9">
        <v>33.6</v>
      </c>
      <c r="F1166" s="9">
        <v>32.5</v>
      </c>
      <c r="G1166" s="9">
        <v>1.1000000000000001</v>
      </c>
      <c r="H1166" s="9">
        <v>0</v>
      </c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</row>
    <row r="1167" spans="1:26" ht="15.75" customHeight="1" x14ac:dyDescent="0.15">
      <c r="A1167" s="93" t="s">
        <v>1184</v>
      </c>
      <c r="B1167" s="7" t="s">
        <v>1098</v>
      </c>
      <c r="C1167" s="9">
        <v>234</v>
      </c>
      <c r="D1167" s="9">
        <v>434</v>
      </c>
      <c r="E1167" s="9">
        <v>36</v>
      </c>
      <c r="F1167" s="9">
        <v>11</v>
      </c>
      <c r="G1167" s="9">
        <v>12</v>
      </c>
      <c r="H1167" s="9">
        <v>10</v>
      </c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</row>
    <row r="1168" spans="1:26" ht="15.75" customHeight="1" x14ac:dyDescent="0.15">
      <c r="A1168" s="93" t="s">
        <v>1185</v>
      </c>
      <c r="B1168" s="7" t="s">
        <v>1098</v>
      </c>
      <c r="C1168" s="9">
        <v>235</v>
      </c>
      <c r="D1168" s="9">
        <v>620</v>
      </c>
      <c r="E1168" s="9">
        <v>53.6</v>
      </c>
      <c r="F1168" s="9">
        <v>32.200000000000003</v>
      </c>
      <c r="G1168" s="9">
        <v>3.1</v>
      </c>
      <c r="H1168" s="9">
        <v>0</v>
      </c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</row>
    <row r="1169" spans="1:26" ht="15.75" customHeight="1" x14ac:dyDescent="0.15">
      <c r="A1169" s="93" t="s">
        <v>1186</v>
      </c>
      <c r="B1169" s="7" t="s">
        <v>1098</v>
      </c>
      <c r="C1169" s="9">
        <v>236</v>
      </c>
      <c r="D1169" s="9">
        <v>362</v>
      </c>
      <c r="E1169" s="9">
        <v>27.4</v>
      </c>
      <c r="F1169" s="9">
        <v>29.6</v>
      </c>
      <c r="G1169" s="9">
        <v>0.3</v>
      </c>
      <c r="H1169" s="9">
        <v>0</v>
      </c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</row>
    <row r="1170" spans="1:26" ht="15.75" customHeight="1" x14ac:dyDescent="0.15">
      <c r="A1170" s="93" t="s">
        <v>1187</v>
      </c>
      <c r="B1170" s="7" t="s">
        <v>1098</v>
      </c>
      <c r="C1170" s="9">
        <v>238</v>
      </c>
      <c r="D1170" s="9">
        <v>412</v>
      </c>
      <c r="E1170" s="9">
        <v>28.2</v>
      </c>
      <c r="F1170" s="9">
        <v>28.8</v>
      </c>
      <c r="G1170" s="9">
        <v>11.4</v>
      </c>
      <c r="H1170" s="9">
        <v>7.4</v>
      </c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</row>
    <row r="1171" spans="1:26" ht="15.75" customHeight="1" x14ac:dyDescent="0.15">
      <c r="A1171" s="93" t="s">
        <v>1188</v>
      </c>
      <c r="B1171" s="7" t="s">
        <v>1098</v>
      </c>
      <c r="C1171" s="9">
        <v>240</v>
      </c>
      <c r="D1171" s="9">
        <v>376</v>
      </c>
      <c r="E1171" s="9">
        <v>30.1</v>
      </c>
      <c r="F1171" s="9">
        <v>21.7</v>
      </c>
      <c r="G1171" s="9">
        <v>2.8</v>
      </c>
      <c r="H1171" s="9">
        <v>0.6</v>
      </c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</row>
    <row r="1172" spans="1:26" ht="15.75" customHeight="1" x14ac:dyDescent="0.15">
      <c r="A1172" s="93" t="s">
        <v>1189</v>
      </c>
      <c r="B1172" s="7" t="s">
        <v>1098</v>
      </c>
      <c r="C1172" s="9">
        <v>244</v>
      </c>
      <c r="D1172" s="9">
        <v>342</v>
      </c>
      <c r="E1172" s="9">
        <v>27</v>
      </c>
      <c r="F1172" s="9">
        <v>18</v>
      </c>
      <c r="G1172" s="9">
        <v>6</v>
      </c>
      <c r="H1172" s="9">
        <v>2</v>
      </c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</row>
    <row r="1173" spans="1:26" ht="15.75" customHeight="1" x14ac:dyDescent="0.15">
      <c r="A1173" s="93" t="s">
        <v>1190</v>
      </c>
      <c r="B1173" s="7" t="s">
        <v>1098</v>
      </c>
      <c r="C1173" s="9">
        <v>245</v>
      </c>
      <c r="D1173" s="9">
        <v>505</v>
      </c>
      <c r="E1173" s="9">
        <v>31.4</v>
      </c>
      <c r="F1173" s="9">
        <v>49.8</v>
      </c>
      <c r="G1173" s="9">
        <v>1.7</v>
      </c>
      <c r="H1173" s="9">
        <v>0.7</v>
      </c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</row>
    <row r="1174" spans="1:26" ht="15.75" customHeight="1" x14ac:dyDescent="0.15">
      <c r="A1174" s="93" t="s">
        <v>1191</v>
      </c>
      <c r="B1174" s="7" t="s">
        <v>1098</v>
      </c>
      <c r="C1174" s="9">
        <v>246</v>
      </c>
      <c r="D1174" s="9">
        <v>468</v>
      </c>
      <c r="E1174" s="9">
        <v>42.4</v>
      </c>
      <c r="F1174" s="9">
        <v>21.3</v>
      </c>
      <c r="G1174" s="9">
        <v>1.1000000000000001</v>
      </c>
      <c r="H1174" s="9">
        <v>0</v>
      </c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</row>
    <row r="1175" spans="1:26" ht="15.75" customHeight="1" x14ac:dyDescent="0.15">
      <c r="A1175" s="93" t="s">
        <v>1192</v>
      </c>
      <c r="B1175" s="7" t="s">
        <v>1098</v>
      </c>
      <c r="C1175" s="9">
        <v>246</v>
      </c>
      <c r="D1175" s="9">
        <v>339</v>
      </c>
      <c r="E1175" s="9">
        <v>33</v>
      </c>
      <c r="F1175" s="9">
        <v>9.3000000000000007</v>
      </c>
      <c r="G1175" s="9">
        <v>4.8</v>
      </c>
      <c r="H1175" s="9">
        <v>1.1000000000000001</v>
      </c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</row>
    <row r="1176" spans="1:26" ht="15.75" customHeight="1" x14ac:dyDescent="0.15">
      <c r="A1176" s="93" t="s">
        <v>1193</v>
      </c>
      <c r="B1176" s="7" t="s">
        <v>1098</v>
      </c>
      <c r="C1176" s="9">
        <v>248</v>
      </c>
      <c r="D1176" s="9">
        <v>476</v>
      </c>
      <c r="E1176" s="9">
        <v>41.8</v>
      </c>
      <c r="F1176" s="9">
        <v>20</v>
      </c>
      <c r="G1176" s="9">
        <v>5.2</v>
      </c>
      <c r="H1176" s="9">
        <v>2.7</v>
      </c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</row>
    <row r="1177" spans="1:26" ht="15.75" customHeight="1" x14ac:dyDescent="0.15">
      <c r="A1177" s="93" t="s">
        <v>1194</v>
      </c>
      <c r="B1177" s="7" t="s">
        <v>1098</v>
      </c>
      <c r="C1177" s="9">
        <v>249</v>
      </c>
      <c r="D1177" s="9">
        <v>230</v>
      </c>
      <c r="E1177" s="9">
        <v>18.399999999999999</v>
      </c>
      <c r="F1177" s="9">
        <v>19</v>
      </c>
      <c r="G1177" s="9">
        <v>0.5</v>
      </c>
      <c r="H1177" s="9">
        <v>0</v>
      </c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</row>
    <row r="1178" spans="1:26" ht="15.75" customHeight="1" x14ac:dyDescent="0.15">
      <c r="A1178" s="93" t="s">
        <v>1195</v>
      </c>
      <c r="B1178" s="7" t="s">
        <v>1098</v>
      </c>
      <c r="C1178" s="9">
        <v>250</v>
      </c>
      <c r="D1178" s="9">
        <v>438</v>
      </c>
      <c r="E1178" s="9">
        <v>28.3</v>
      </c>
      <c r="F1178" s="9">
        <v>39.5</v>
      </c>
      <c r="G1178" s="9">
        <v>3.6</v>
      </c>
      <c r="H1178" s="9">
        <v>0.8</v>
      </c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</row>
    <row r="1179" spans="1:26" ht="15.75" customHeight="1" x14ac:dyDescent="0.15">
      <c r="A1179" s="93" t="s">
        <v>1196</v>
      </c>
      <c r="B1179" s="7" t="s">
        <v>1098</v>
      </c>
      <c r="C1179" s="9">
        <v>252</v>
      </c>
      <c r="D1179" s="9">
        <v>472</v>
      </c>
      <c r="E1179" s="9">
        <v>32.5</v>
      </c>
      <c r="F1179" s="9">
        <v>37.4</v>
      </c>
      <c r="G1179" s="9">
        <v>5.8</v>
      </c>
      <c r="H1179" s="9">
        <v>0.9</v>
      </c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</row>
    <row r="1180" spans="1:26" ht="15.75" customHeight="1" x14ac:dyDescent="0.15">
      <c r="A1180" s="93" t="s">
        <v>1197</v>
      </c>
      <c r="B1180" s="7" t="s">
        <v>1098</v>
      </c>
      <c r="C1180" s="9">
        <v>252</v>
      </c>
      <c r="D1180" s="9">
        <v>64</v>
      </c>
      <c r="E1180" s="9">
        <v>4.5</v>
      </c>
      <c r="F1180" s="9">
        <v>5.2</v>
      </c>
      <c r="G1180" s="9">
        <v>0.6</v>
      </c>
      <c r="H1180" s="9">
        <v>0.5</v>
      </c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</row>
    <row r="1181" spans="1:26" ht="15.75" customHeight="1" x14ac:dyDescent="0.15">
      <c r="A1181" s="93" t="s">
        <v>1198</v>
      </c>
      <c r="B1181" s="7" t="s">
        <v>1098</v>
      </c>
      <c r="C1181" s="9">
        <v>254</v>
      </c>
      <c r="D1181" s="9">
        <v>296</v>
      </c>
      <c r="E1181" s="9">
        <v>18.7</v>
      </c>
      <c r="F1181" s="9">
        <v>25.6</v>
      </c>
      <c r="G1181" s="9">
        <v>5.3</v>
      </c>
      <c r="H1181" s="9">
        <v>2</v>
      </c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</row>
    <row r="1182" spans="1:26" ht="15.75" customHeight="1" x14ac:dyDescent="0.15">
      <c r="A1182" s="93" t="s">
        <v>1199</v>
      </c>
      <c r="B1182" s="7" t="s">
        <v>1098</v>
      </c>
      <c r="C1182" s="9">
        <v>258</v>
      </c>
      <c r="D1182" s="9">
        <v>344</v>
      </c>
      <c r="E1182" s="9">
        <v>21.1</v>
      </c>
      <c r="F1182" s="9">
        <v>34.6</v>
      </c>
      <c r="G1182" s="9">
        <v>0.8</v>
      </c>
      <c r="H1182" s="9">
        <v>0</v>
      </c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</row>
    <row r="1183" spans="1:26" ht="15.75" customHeight="1" x14ac:dyDescent="0.15">
      <c r="A1183" s="93" t="s">
        <v>1200</v>
      </c>
      <c r="B1183" s="7" t="s">
        <v>1098</v>
      </c>
      <c r="C1183" s="9">
        <v>259</v>
      </c>
      <c r="D1183" s="9">
        <v>331</v>
      </c>
      <c r="E1183" s="9">
        <v>12.1</v>
      </c>
      <c r="F1183" s="9">
        <v>51</v>
      </c>
      <c r="G1183" s="9">
        <v>1.5</v>
      </c>
      <c r="H1183" s="9">
        <v>0.5</v>
      </c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</row>
    <row r="1184" spans="1:26" ht="15.75" customHeight="1" x14ac:dyDescent="0.15">
      <c r="A1184" s="93" t="s">
        <v>1201</v>
      </c>
      <c r="B1184" s="7" t="s">
        <v>1098</v>
      </c>
      <c r="C1184" s="9">
        <v>260</v>
      </c>
      <c r="D1184" s="9">
        <v>301</v>
      </c>
      <c r="E1184" s="9">
        <v>21.9</v>
      </c>
      <c r="F1184" s="9">
        <v>19.7</v>
      </c>
      <c r="G1184" s="9">
        <v>8.1999999999999993</v>
      </c>
      <c r="H1184" s="9">
        <v>2.5</v>
      </c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</row>
    <row r="1185" spans="1:26" ht="15.75" customHeight="1" x14ac:dyDescent="0.15">
      <c r="A1185" s="93" t="s">
        <v>1202</v>
      </c>
      <c r="B1185" s="7" t="s">
        <v>1098</v>
      </c>
      <c r="C1185" s="9">
        <v>262</v>
      </c>
      <c r="D1185" s="9">
        <v>609</v>
      </c>
      <c r="E1185" s="9">
        <v>56</v>
      </c>
      <c r="F1185" s="9">
        <v>21</v>
      </c>
      <c r="G1185" s="9">
        <v>1.4</v>
      </c>
      <c r="H1185" s="9">
        <v>0</v>
      </c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</row>
    <row r="1186" spans="1:26" ht="15.75" customHeight="1" x14ac:dyDescent="0.15">
      <c r="A1186" s="93" t="s">
        <v>1203</v>
      </c>
      <c r="B1186" s="7" t="s">
        <v>1098</v>
      </c>
      <c r="C1186" s="9">
        <v>263</v>
      </c>
      <c r="D1186" s="9">
        <v>332</v>
      </c>
      <c r="E1186" s="9">
        <v>46.3</v>
      </c>
      <c r="F1186" s="9">
        <v>22.8</v>
      </c>
      <c r="G1186" s="9">
        <v>4.0999999999999996</v>
      </c>
      <c r="H1186" s="9">
        <v>2.8</v>
      </c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</row>
    <row r="1187" spans="1:26" ht="15.75" customHeight="1" x14ac:dyDescent="0.15">
      <c r="A1187" s="93" t="s">
        <v>1204</v>
      </c>
      <c r="B1187" s="7" t="s">
        <v>1098</v>
      </c>
      <c r="C1187" s="9">
        <v>264</v>
      </c>
      <c r="D1187" s="9">
        <v>458</v>
      </c>
      <c r="E1187" s="9">
        <v>36.299999999999997</v>
      </c>
      <c r="F1187" s="9">
        <v>28.5</v>
      </c>
      <c r="G1187" s="9">
        <v>2</v>
      </c>
      <c r="H1187" s="9">
        <v>0.8</v>
      </c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</row>
    <row r="1188" spans="1:26" ht="15.75" customHeight="1" x14ac:dyDescent="0.15">
      <c r="A1188" s="93" t="s">
        <v>1205</v>
      </c>
      <c r="B1188" s="7" t="s">
        <v>1098</v>
      </c>
      <c r="C1188" s="9">
        <v>266</v>
      </c>
      <c r="D1188" s="9">
        <v>311</v>
      </c>
      <c r="E1188" s="9">
        <v>16.100000000000001</v>
      </c>
      <c r="F1188" s="9">
        <v>27.6</v>
      </c>
      <c r="G1188" s="9">
        <v>13.3</v>
      </c>
      <c r="H1188" s="9">
        <v>1.7</v>
      </c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</row>
    <row r="1189" spans="1:26" ht="15.75" customHeight="1" x14ac:dyDescent="0.15">
      <c r="A1189" s="93" t="s">
        <v>1206</v>
      </c>
      <c r="B1189" s="7" t="s">
        <v>1098</v>
      </c>
      <c r="C1189" s="9">
        <v>268</v>
      </c>
      <c r="D1189" s="9">
        <v>339</v>
      </c>
      <c r="E1189" s="9">
        <v>26.7</v>
      </c>
      <c r="F1189" s="9">
        <v>20.5</v>
      </c>
      <c r="G1189" s="9">
        <v>3</v>
      </c>
      <c r="H1189" s="9">
        <v>0.9</v>
      </c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</row>
    <row r="1190" spans="1:26" ht="15.75" customHeight="1" x14ac:dyDescent="0.15">
      <c r="A1190" s="93" t="s">
        <v>1207</v>
      </c>
      <c r="B1190" s="7" t="s">
        <v>1098</v>
      </c>
      <c r="C1190" s="9">
        <v>270</v>
      </c>
      <c r="D1190" s="9">
        <v>354</v>
      </c>
      <c r="E1190" s="9">
        <v>22.4</v>
      </c>
      <c r="F1190" s="9">
        <v>31.7</v>
      </c>
      <c r="G1190" s="9">
        <v>5</v>
      </c>
      <c r="H1190" s="9">
        <v>1.8</v>
      </c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</row>
    <row r="1191" spans="1:26" ht="15.75" customHeight="1" x14ac:dyDescent="0.15">
      <c r="A1191" s="93" t="s">
        <v>1208</v>
      </c>
      <c r="B1191" s="7" t="s">
        <v>1098</v>
      </c>
      <c r="C1191" s="9">
        <v>271</v>
      </c>
      <c r="D1191" s="9">
        <v>65</v>
      </c>
      <c r="E1191" s="9">
        <v>5</v>
      </c>
      <c r="F1191" s="9">
        <v>5</v>
      </c>
      <c r="G1191" s="9">
        <v>0</v>
      </c>
      <c r="H1191" s="9">
        <v>0</v>
      </c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</row>
    <row r="1192" spans="1:26" ht="15.75" customHeight="1" x14ac:dyDescent="0.15">
      <c r="A1192" s="93" t="s">
        <v>1209</v>
      </c>
      <c r="B1192" s="7" t="s">
        <v>1098</v>
      </c>
      <c r="C1192" s="9">
        <v>272</v>
      </c>
      <c r="D1192" s="9">
        <v>500</v>
      </c>
      <c r="E1192" s="9">
        <v>56</v>
      </c>
      <c r="F1192" s="9">
        <v>0</v>
      </c>
      <c r="G1192" s="9">
        <v>0</v>
      </c>
      <c r="H1192" s="9">
        <v>0</v>
      </c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</row>
    <row r="1193" spans="1:26" ht="15.75" customHeight="1" x14ac:dyDescent="0.15">
      <c r="A1193" s="93" t="s">
        <v>1210</v>
      </c>
      <c r="B1193" s="7" t="s">
        <v>1098</v>
      </c>
      <c r="C1193" s="9">
        <v>274</v>
      </c>
      <c r="D1193" s="9">
        <v>347</v>
      </c>
      <c r="E1193" s="9">
        <v>17</v>
      </c>
      <c r="F1193" s="9">
        <v>44.6</v>
      </c>
      <c r="G1193" s="9">
        <v>2.4</v>
      </c>
      <c r="H1193" s="9">
        <v>0.8</v>
      </c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</row>
    <row r="1194" spans="1:26" ht="15.75" customHeight="1" x14ac:dyDescent="0.15">
      <c r="A1194" s="93" t="s">
        <v>1211</v>
      </c>
      <c r="B1194" s="7" t="s">
        <v>1098</v>
      </c>
      <c r="C1194" s="9">
        <v>276</v>
      </c>
      <c r="D1194" s="9">
        <v>474</v>
      </c>
      <c r="E1194" s="9">
        <v>44</v>
      </c>
      <c r="F1194" s="9">
        <v>21.3</v>
      </c>
      <c r="G1194" s="9">
        <v>0.8</v>
      </c>
      <c r="H1194" s="9">
        <v>0</v>
      </c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</row>
    <row r="1195" spans="1:26" ht="15.75" customHeight="1" x14ac:dyDescent="0.15">
      <c r="A1195" s="93" t="s">
        <v>1212</v>
      </c>
      <c r="B1195" s="7" t="s">
        <v>1098</v>
      </c>
      <c r="C1195" s="9">
        <v>278</v>
      </c>
      <c r="D1195" s="9">
        <v>430</v>
      </c>
      <c r="E1195" s="9">
        <v>29.8</v>
      </c>
      <c r="F1195" s="9">
        <v>39.200000000000003</v>
      </c>
      <c r="G1195" s="9">
        <v>1.2</v>
      </c>
      <c r="H1195" s="9">
        <v>0.6</v>
      </c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</row>
    <row r="1196" spans="1:26" ht="15.75" customHeight="1" x14ac:dyDescent="0.15">
      <c r="A1196" s="93" t="s">
        <v>1213</v>
      </c>
      <c r="B1196" s="7" t="s">
        <v>1098</v>
      </c>
      <c r="C1196" s="9">
        <v>280</v>
      </c>
      <c r="D1196" s="9">
        <v>256</v>
      </c>
      <c r="E1196" s="9">
        <v>17.100000000000001</v>
      </c>
      <c r="F1196" s="9">
        <v>14.6</v>
      </c>
      <c r="G1196" s="9">
        <v>11</v>
      </c>
      <c r="H1196" s="9">
        <v>3</v>
      </c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</row>
    <row r="1197" spans="1:26" ht="15.75" customHeight="1" x14ac:dyDescent="0.15">
      <c r="A1197" s="93" t="s">
        <v>1214</v>
      </c>
      <c r="B1197" s="7" t="s">
        <v>1098</v>
      </c>
      <c r="C1197" s="9">
        <v>282</v>
      </c>
      <c r="D1197" s="9">
        <v>862</v>
      </c>
      <c r="E1197" s="9">
        <v>76</v>
      </c>
      <c r="F1197" s="9">
        <v>38.200000000000003</v>
      </c>
      <c r="G1197" s="9">
        <v>0.4</v>
      </c>
      <c r="H1197" s="9">
        <v>0</v>
      </c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</row>
    <row r="1198" spans="1:26" ht="15.75" customHeight="1" x14ac:dyDescent="0.15">
      <c r="A1198" s="93" t="s">
        <v>1215</v>
      </c>
      <c r="B1198" s="7" t="s">
        <v>1098</v>
      </c>
      <c r="C1198" s="9">
        <v>286</v>
      </c>
      <c r="D1198" s="9">
        <v>216</v>
      </c>
      <c r="E1198" s="9">
        <v>12.3</v>
      </c>
      <c r="F1198" s="9">
        <v>19</v>
      </c>
      <c r="G1198" s="9">
        <v>8</v>
      </c>
      <c r="H1198" s="9">
        <v>2.7</v>
      </c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</row>
    <row r="1199" spans="1:26" ht="15.75" customHeight="1" x14ac:dyDescent="0.15">
      <c r="A1199" s="93" t="s">
        <v>1216</v>
      </c>
      <c r="B1199" s="7" t="s">
        <v>1098</v>
      </c>
      <c r="C1199" s="9">
        <v>287</v>
      </c>
      <c r="D1199" s="9">
        <v>300</v>
      </c>
      <c r="E1199" s="9">
        <v>24</v>
      </c>
      <c r="F1199" s="9">
        <v>19.5</v>
      </c>
      <c r="G1199" s="9">
        <v>1.5</v>
      </c>
      <c r="H1199" s="9">
        <v>0</v>
      </c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</row>
    <row r="1200" spans="1:26" ht="15.75" customHeight="1" x14ac:dyDescent="0.15">
      <c r="A1200" s="93" t="s">
        <v>1217</v>
      </c>
      <c r="B1200" s="7" t="s">
        <v>1098</v>
      </c>
      <c r="C1200" s="9">
        <v>288</v>
      </c>
      <c r="D1200" s="9">
        <v>581</v>
      </c>
      <c r="E1200" s="9">
        <v>47.3</v>
      </c>
      <c r="F1200" s="9">
        <v>29.2</v>
      </c>
      <c r="G1200" s="9">
        <v>9.9</v>
      </c>
      <c r="H1200" s="9">
        <v>2.5</v>
      </c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</row>
    <row r="1201" spans="1:26" ht="15.75" customHeight="1" x14ac:dyDescent="0.15">
      <c r="A1201" s="93" t="s">
        <v>1218</v>
      </c>
      <c r="B1201" s="7" t="s">
        <v>1098</v>
      </c>
      <c r="C1201" s="9">
        <v>290</v>
      </c>
      <c r="D1201" s="9">
        <v>476</v>
      </c>
      <c r="E1201" s="9">
        <v>28.1</v>
      </c>
      <c r="F1201" s="9">
        <v>45.5</v>
      </c>
      <c r="G1201" s="9">
        <v>7.3</v>
      </c>
      <c r="H1201" s="9">
        <v>1.4</v>
      </c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</row>
    <row r="1202" spans="1:26" ht="15.75" customHeight="1" x14ac:dyDescent="0.15">
      <c r="A1202" s="93" t="s">
        <v>1219</v>
      </c>
      <c r="B1202" s="7" t="s">
        <v>1098</v>
      </c>
      <c r="C1202" s="9">
        <v>291</v>
      </c>
      <c r="D1202" s="9">
        <v>660</v>
      </c>
      <c r="E1202" s="9">
        <v>51</v>
      </c>
      <c r="F1202" s="9">
        <v>40</v>
      </c>
      <c r="G1202" s="9">
        <v>11</v>
      </c>
      <c r="H1202" s="9">
        <v>4</v>
      </c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</row>
    <row r="1203" spans="1:26" ht="15.75" customHeight="1" x14ac:dyDescent="0.15">
      <c r="A1203" s="93" t="s">
        <v>1220</v>
      </c>
      <c r="B1203" s="7" t="s">
        <v>1098</v>
      </c>
      <c r="C1203" s="9">
        <v>292</v>
      </c>
      <c r="D1203" s="9">
        <v>659</v>
      </c>
      <c r="E1203" s="9">
        <v>60.9</v>
      </c>
      <c r="F1203" s="9">
        <v>26.6</v>
      </c>
      <c r="G1203" s="9">
        <v>0.8</v>
      </c>
      <c r="H1203" s="9">
        <v>0</v>
      </c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</row>
    <row r="1204" spans="1:26" ht="15.75" customHeight="1" x14ac:dyDescent="0.15">
      <c r="A1204" s="93" t="s">
        <v>1221</v>
      </c>
      <c r="B1204" s="7" t="s">
        <v>1098</v>
      </c>
      <c r="C1204" s="9">
        <v>294</v>
      </c>
      <c r="D1204" s="9">
        <v>668</v>
      </c>
      <c r="E1204" s="9">
        <v>45.9</v>
      </c>
      <c r="F1204" s="9">
        <v>58.1</v>
      </c>
      <c r="G1204" s="9">
        <v>2.2999999999999998</v>
      </c>
      <c r="H1204" s="9">
        <v>1</v>
      </c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</row>
    <row r="1205" spans="1:26" ht="15.75" customHeight="1" x14ac:dyDescent="0.15">
      <c r="A1205" s="93" t="s">
        <v>1222</v>
      </c>
      <c r="B1205" s="7" t="s">
        <v>1098</v>
      </c>
      <c r="C1205" s="9">
        <v>296</v>
      </c>
      <c r="D1205" s="9">
        <v>264</v>
      </c>
      <c r="E1205" s="9">
        <v>21.6</v>
      </c>
      <c r="F1205" s="9">
        <v>16.100000000000001</v>
      </c>
      <c r="G1205" s="9">
        <v>1</v>
      </c>
      <c r="H1205" s="9">
        <v>0</v>
      </c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</row>
    <row r="1206" spans="1:26" ht="15.75" customHeight="1" x14ac:dyDescent="0.15">
      <c r="A1206" s="93" t="s">
        <v>1223</v>
      </c>
      <c r="B1206" s="7" t="s">
        <v>1098</v>
      </c>
      <c r="C1206" s="9">
        <v>300</v>
      </c>
      <c r="D1206" s="9">
        <v>246</v>
      </c>
      <c r="E1206" s="9">
        <v>18.5</v>
      </c>
      <c r="F1206" s="9">
        <v>10.6</v>
      </c>
      <c r="G1206" s="9">
        <v>9.8000000000000007</v>
      </c>
      <c r="H1206" s="9">
        <v>2.4</v>
      </c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</row>
    <row r="1207" spans="1:26" ht="15.75" customHeight="1" x14ac:dyDescent="0.15">
      <c r="A1207" s="93" t="s">
        <v>1224</v>
      </c>
      <c r="B1207" s="7" t="s">
        <v>1098</v>
      </c>
      <c r="C1207" s="9">
        <v>302</v>
      </c>
      <c r="D1207" s="9">
        <v>408</v>
      </c>
      <c r="E1207" s="9">
        <v>37.799999999999997</v>
      </c>
      <c r="F1207" s="9">
        <v>16.899999999999999</v>
      </c>
      <c r="G1207" s="9">
        <v>1.1000000000000001</v>
      </c>
      <c r="H1207" s="9">
        <v>0</v>
      </c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</row>
    <row r="1208" spans="1:26" ht="15.75" customHeight="1" x14ac:dyDescent="0.15">
      <c r="A1208" s="93" t="s">
        <v>1225</v>
      </c>
      <c r="B1208" s="7" t="s">
        <v>1098</v>
      </c>
      <c r="C1208" s="9">
        <v>303</v>
      </c>
      <c r="D1208" s="9">
        <v>3</v>
      </c>
      <c r="E1208" s="9">
        <v>35</v>
      </c>
      <c r="F1208" s="9">
        <v>1.6</v>
      </c>
      <c r="G1208" s="9">
        <v>5.7</v>
      </c>
      <c r="H1208" s="9">
        <v>1.6</v>
      </c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</row>
    <row r="1209" spans="1:26" ht="15.75" customHeight="1" x14ac:dyDescent="0.15">
      <c r="A1209" s="93" t="s">
        <v>1226</v>
      </c>
      <c r="B1209" s="7" t="s">
        <v>1098</v>
      </c>
      <c r="C1209" s="9">
        <v>304</v>
      </c>
      <c r="D1209" s="9">
        <v>372</v>
      </c>
      <c r="E1209" s="9">
        <v>30.8</v>
      </c>
      <c r="F1209" s="9">
        <v>18.8</v>
      </c>
      <c r="G1209" s="9">
        <v>6.2</v>
      </c>
      <c r="H1209" s="9">
        <v>0.5</v>
      </c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</row>
    <row r="1210" spans="1:26" ht="15.75" customHeight="1" x14ac:dyDescent="0.15">
      <c r="A1210" s="93" t="s">
        <v>1227</v>
      </c>
      <c r="B1210" s="7" t="s">
        <v>1098</v>
      </c>
      <c r="C1210" s="9">
        <v>306</v>
      </c>
      <c r="D1210" s="9">
        <v>392</v>
      </c>
      <c r="E1210" s="9">
        <v>27</v>
      </c>
      <c r="F1210" s="9">
        <v>27</v>
      </c>
      <c r="G1210" s="9">
        <v>10</v>
      </c>
      <c r="H1210" s="9">
        <v>2</v>
      </c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</row>
    <row r="1211" spans="1:26" ht="15.75" customHeight="1" x14ac:dyDescent="0.15">
      <c r="A1211" s="93" t="s">
        <v>1228</v>
      </c>
      <c r="B1211" s="7" t="s">
        <v>1098</v>
      </c>
      <c r="C1211" s="9">
        <v>308</v>
      </c>
      <c r="D1211" s="9">
        <v>18</v>
      </c>
      <c r="E1211" s="9">
        <v>0.2</v>
      </c>
      <c r="F1211" s="9">
        <v>1.4</v>
      </c>
      <c r="G1211" s="9">
        <v>3.8</v>
      </c>
      <c r="H1211" s="9">
        <v>1.2</v>
      </c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</row>
    <row r="1212" spans="1:26" ht="15.75" customHeight="1" x14ac:dyDescent="0.15">
      <c r="A1212" s="93" t="s">
        <v>1229</v>
      </c>
      <c r="B1212" s="7" t="s">
        <v>1098</v>
      </c>
      <c r="C1212" s="9">
        <v>310</v>
      </c>
      <c r="D1212" s="9">
        <v>128</v>
      </c>
      <c r="E1212" s="9">
        <v>11.6</v>
      </c>
      <c r="F1212" s="9">
        <v>1.9</v>
      </c>
      <c r="G1212" s="9">
        <v>3.5</v>
      </c>
      <c r="H1212" s="9">
        <v>0.7</v>
      </c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</row>
    <row r="1213" spans="1:26" ht="15.75" customHeight="1" x14ac:dyDescent="0.15">
      <c r="A1213" s="93" t="s">
        <v>1230</v>
      </c>
      <c r="B1213" s="7" t="s">
        <v>1098</v>
      </c>
      <c r="C1213" s="9">
        <v>311</v>
      </c>
      <c r="D1213" s="9">
        <v>78</v>
      </c>
      <c r="E1213" s="9">
        <v>7</v>
      </c>
      <c r="F1213" s="9">
        <v>0.6</v>
      </c>
      <c r="G1213" s="9">
        <v>3.5</v>
      </c>
      <c r="H1213" s="9">
        <v>0.6</v>
      </c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</row>
    <row r="1214" spans="1:26" ht="15.75" customHeight="1" x14ac:dyDescent="0.15">
      <c r="A1214" s="93" t="s">
        <v>1231</v>
      </c>
      <c r="B1214" s="7" t="s">
        <v>1098</v>
      </c>
      <c r="C1214" s="9">
        <v>312</v>
      </c>
      <c r="D1214" s="9">
        <v>126</v>
      </c>
      <c r="E1214" s="9">
        <v>11.6</v>
      </c>
      <c r="F1214" s="9">
        <v>3.2</v>
      </c>
      <c r="G1214" s="9">
        <v>2.1</v>
      </c>
      <c r="H1214" s="9">
        <v>0</v>
      </c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</row>
    <row r="1215" spans="1:26" ht="15.75" customHeight="1" x14ac:dyDescent="0.15">
      <c r="A1215" s="93" t="s">
        <v>1232</v>
      </c>
      <c r="B1215" s="7" t="s">
        <v>1098</v>
      </c>
      <c r="C1215" s="9">
        <v>313</v>
      </c>
      <c r="D1215" s="9">
        <v>103</v>
      </c>
      <c r="E1215" s="9">
        <v>7</v>
      </c>
      <c r="F1215" s="9">
        <v>3</v>
      </c>
      <c r="G1215" s="9">
        <v>8</v>
      </c>
      <c r="H1215" s="9">
        <v>7.8</v>
      </c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</row>
    <row r="1216" spans="1:26" ht="15.75" customHeight="1" x14ac:dyDescent="0.15">
      <c r="A1216" s="93" t="s">
        <v>1233</v>
      </c>
      <c r="B1216" s="7" t="s">
        <v>1098</v>
      </c>
      <c r="C1216" s="9">
        <v>314</v>
      </c>
      <c r="D1216" s="9">
        <v>32</v>
      </c>
      <c r="E1216" s="9">
        <v>0.1</v>
      </c>
      <c r="F1216" s="9">
        <v>1.4</v>
      </c>
      <c r="G1216" s="9">
        <v>6.6</v>
      </c>
      <c r="H1216" s="9">
        <v>2.8</v>
      </c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</row>
    <row r="1217" spans="1:26" ht="15.75" customHeight="1" x14ac:dyDescent="0.15">
      <c r="A1217" s="93" t="s">
        <v>1234</v>
      </c>
      <c r="B1217" s="7" t="s">
        <v>1098</v>
      </c>
      <c r="C1217" s="9">
        <v>316</v>
      </c>
      <c r="D1217" s="9">
        <v>61</v>
      </c>
      <c r="E1217" s="9">
        <v>1</v>
      </c>
      <c r="F1217" s="9">
        <v>3</v>
      </c>
      <c r="G1217" s="9">
        <v>10</v>
      </c>
      <c r="H1217" s="9">
        <v>3</v>
      </c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</row>
    <row r="1218" spans="1:26" ht="15.75" customHeight="1" x14ac:dyDescent="0.15">
      <c r="A1218" s="93" t="s">
        <v>1235</v>
      </c>
      <c r="B1218" s="7" t="s">
        <v>1098</v>
      </c>
      <c r="C1218" s="9">
        <v>318</v>
      </c>
      <c r="D1218" s="9">
        <v>10</v>
      </c>
      <c r="E1218" s="9">
        <v>0.1</v>
      </c>
      <c r="F1218" s="9">
        <v>0.4</v>
      </c>
      <c r="G1218" s="9">
        <v>2.2999999999999998</v>
      </c>
      <c r="H1218" s="9">
        <v>0</v>
      </c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</row>
    <row r="1219" spans="1:26" ht="15.75" customHeight="1" x14ac:dyDescent="0.15">
      <c r="A1219" s="93" t="s">
        <v>1236</v>
      </c>
      <c r="B1219" s="7" t="s">
        <v>1098</v>
      </c>
      <c r="C1219" s="9">
        <v>320</v>
      </c>
      <c r="D1219" s="9">
        <v>136</v>
      </c>
      <c r="E1219" s="9">
        <v>9.1999999999999993</v>
      </c>
      <c r="F1219" s="9">
        <v>6.3</v>
      </c>
      <c r="G1219" s="9">
        <v>8.3000000000000007</v>
      </c>
      <c r="H1219" s="9">
        <v>3.6</v>
      </c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</row>
    <row r="1220" spans="1:26" ht="15.75" customHeight="1" x14ac:dyDescent="0.15">
      <c r="A1220" s="93" t="s">
        <v>1237</v>
      </c>
      <c r="B1220" s="7" t="s">
        <v>1098</v>
      </c>
      <c r="C1220" s="9">
        <v>324</v>
      </c>
      <c r="D1220" s="9">
        <v>186</v>
      </c>
      <c r="E1220" s="9">
        <v>16</v>
      </c>
      <c r="F1220" s="9">
        <v>7.3</v>
      </c>
      <c r="G1220" s="9">
        <v>3.9</v>
      </c>
      <c r="H1220" s="9">
        <v>0</v>
      </c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</row>
    <row r="1221" spans="1:26" ht="15.75" customHeight="1" x14ac:dyDescent="0.15">
      <c r="A1221" s="93" t="s">
        <v>1238</v>
      </c>
      <c r="B1221" s="7" t="s">
        <v>1098</v>
      </c>
      <c r="C1221" s="9">
        <v>325</v>
      </c>
      <c r="D1221" s="9">
        <v>275</v>
      </c>
      <c r="E1221" s="9">
        <v>31</v>
      </c>
      <c r="F1221" s="9">
        <v>0</v>
      </c>
      <c r="G1221" s="9">
        <v>0</v>
      </c>
      <c r="H1221" s="9">
        <v>0</v>
      </c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</row>
    <row r="1222" spans="1:26" ht="15.75" customHeight="1" x14ac:dyDescent="0.15">
      <c r="A1222" s="93" t="s">
        <v>1239</v>
      </c>
      <c r="B1222" s="7" t="s">
        <v>1098</v>
      </c>
      <c r="C1222" s="9">
        <v>326</v>
      </c>
      <c r="D1222" s="9">
        <v>89</v>
      </c>
      <c r="E1222" s="9">
        <v>10.8</v>
      </c>
      <c r="F1222" s="9">
        <v>0</v>
      </c>
      <c r="G1222" s="9">
        <v>0</v>
      </c>
      <c r="H1222" s="9">
        <v>0</v>
      </c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</row>
    <row r="1223" spans="1:26" ht="15.75" customHeight="1" x14ac:dyDescent="0.15">
      <c r="A1223" s="93" t="s">
        <v>1240</v>
      </c>
      <c r="B1223" s="7" t="s">
        <v>1098</v>
      </c>
      <c r="C1223" s="9">
        <v>328</v>
      </c>
      <c r="D1223" s="9">
        <v>137</v>
      </c>
      <c r="E1223" s="9">
        <v>14.1</v>
      </c>
      <c r="F1223" s="9">
        <v>2.5</v>
      </c>
      <c r="G1223" s="9">
        <v>0</v>
      </c>
      <c r="H1223" s="9">
        <v>0</v>
      </c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</row>
    <row r="1224" spans="1:26" ht="15.75" customHeight="1" x14ac:dyDescent="0.15">
      <c r="A1224" s="93" t="s">
        <v>1241</v>
      </c>
      <c r="B1224" s="7" t="s">
        <v>1098</v>
      </c>
      <c r="C1224" s="9">
        <v>330</v>
      </c>
      <c r="D1224" s="9">
        <v>138</v>
      </c>
      <c r="E1224" s="9">
        <v>14.8</v>
      </c>
      <c r="F1224" s="9">
        <v>0.8</v>
      </c>
      <c r="G1224" s="9">
        <v>0.8</v>
      </c>
      <c r="H1224" s="9">
        <v>0</v>
      </c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</row>
    <row r="1225" spans="1:26" ht="15.75" customHeight="1" x14ac:dyDescent="0.15">
      <c r="A1225" s="93" t="s">
        <v>1242</v>
      </c>
      <c r="B1225" s="7" t="s">
        <v>1098</v>
      </c>
      <c r="C1225" s="9">
        <v>332</v>
      </c>
      <c r="D1225" s="9">
        <v>138</v>
      </c>
      <c r="E1225" s="9">
        <v>14.8</v>
      </c>
      <c r="F1225" s="9">
        <v>0.8</v>
      </c>
      <c r="G1225" s="9">
        <v>0.8</v>
      </c>
      <c r="H1225" s="9">
        <v>0</v>
      </c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</row>
    <row r="1226" spans="1:26" ht="15.75" customHeight="1" x14ac:dyDescent="0.15">
      <c r="A1226" s="93" t="s">
        <v>1243</v>
      </c>
      <c r="B1226" s="7" t="s">
        <v>1098</v>
      </c>
      <c r="C1226" s="9">
        <v>334</v>
      </c>
      <c r="D1226" s="9">
        <v>220</v>
      </c>
      <c r="E1226" s="9">
        <v>21.3</v>
      </c>
      <c r="F1226" s="9">
        <v>3.4</v>
      </c>
      <c r="G1226" s="9">
        <v>5.4</v>
      </c>
      <c r="H1226" s="9">
        <v>1.7</v>
      </c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</row>
    <row r="1227" spans="1:26" ht="15.75" customHeight="1" x14ac:dyDescent="0.15">
      <c r="A1227" s="93" t="s">
        <v>1244</v>
      </c>
      <c r="B1227" s="7" t="s">
        <v>1098</v>
      </c>
      <c r="C1227" s="9">
        <v>336</v>
      </c>
      <c r="D1227" s="9">
        <v>156</v>
      </c>
      <c r="E1227" s="9">
        <v>15.2</v>
      </c>
      <c r="F1227" s="9">
        <v>1.6</v>
      </c>
      <c r="G1227" s="9">
        <v>3.2</v>
      </c>
      <c r="H1227" s="9">
        <v>0</v>
      </c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</row>
    <row r="1228" spans="1:26" ht="15.75" customHeight="1" x14ac:dyDescent="0.15">
      <c r="A1228" s="93" t="s">
        <v>1245</v>
      </c>
      <c r="B1228" s="7" t="s">
        <v>1098</v>
      </c>
      <c r="C1228" s="9">
        <v>336</v>
      </c>
      <c r="D1228" s="9">
        <v>114</v>
      </c>
      <c r="E1228" s="9">
        <v>12</v>
      </c>
      <c r="F1228" s="9">
        <v>0.9</v>
      </c>
      <c r="G1228" s="9">
        <v>1.3</v>
      </c>
      <c r="H1228" s="9">
        <v>0</v>
      </c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</row>
    <row r="1229" spans="1:26" ht="15.75" customHeight="1" x14ac:dyDescent="0.15">
      <c r="A1229" s="93" t="s">
        <v>1246</v>
      </c>
      <c r="B1229" s="7" t="s">
        <v>1098</v>
      </c>
      <c r="C1229" s="9">
        <v>337</v>
      </c>
      <c r="D1229" s="9">
        <v>99</v>
      </c>
      <c r="E1229" s="9">
        <v>9.9</v>
      </c>
      <c r="F1229" s="9">
        <v>2.1</v>
      </c>
      <c r="G1229" s="9">
        <v>0.8</v>
      </c>
      <c r="H1229" s="9">
        <v>0</v>
      </c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</row>
    <row r="1230" spans="1:26" ht="15.75" customHeight="1" x14ac:dyDescent="0.15">
      <c r="A1230" s="93" t="s">
        <v>1247</v>
      </c>
      <c r="B1230" s="7" t="s">
        <v>1098</v>
      </c>
      <c r="C1230" s="9">
        <v>338</v>
      </c>
      <c r="D1230" s="9">
        <v>94</v>
      </c>
      <c r="E1230" s="9">
        <v>9.4</v>
      </c>
      <c r="F1230" s="9">
        <v>2</v>
      </c>
      <c r="G1230" s="9">
        <v>0.4</v>
      </c>
      <c r="H1230" s="9">
        <v>0</v>
      </c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</row>
    <row r="1231" spans="1:26" ht="15.75" customHeight="1" x14ac:dyDescent="0.15">
      <c r="A1231" s="93" t="s">
        <v>1248</v>
      </c>
      <c r="B1231" s="7" t="s">
        <v>1098</v>
      </c>
      <c r="C1231" s="9">
        <v>340</v>
      </c>
      <c r="D1231" s="9">
        <v>98</v>
      </c>
      <c r="E1231" s="9">
        <v>9.4</v>
      </c>
      <c r="F1231" s="9">
        <v>3.3</v>
      </c>
      <c r="G1231" s="9">
        <v>0.3</v>
      </c>
      <c r="H1231" s="9">
        <v>0</v>
      </c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</row>
    <row r="1232" spans="1:26" ht="15.75" customHeight="1" x14ac:dyDescent="0.15">
      <c r="A1232" s="93" t="s">
        <v>1249</v>
      </c>
      <c r="B1232" s="7" t="s">
        <v>1098</v>
      </c>
      <c r="C1232" s="9">
        <v>342</v>
      </c>
      <c r="D1232" s="9">
        <v>212</v>
      </c>
      <c r="E1232" s="9">
        <v>22.7</v>
      </c>
      <c r="F1232" s="9">
        <v>2</v>
      </c>
      <c r="G1232" s="9">
        <v>0.4</v>
      </c>
      <c r="H1232" s="9">
        <v>0</v>
      </c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</row>
    <row r="1233" spans="1:26" ht="15.75" customHeight="1" x14ac:dyDescent="0.15">
      <c r="A1233" s="93" t="s">
        <v>1250</v>
      </c>
      <c r="B1233" s="7" t="s">
        <v>1098</v>
      </c>
      <c r="C1233" s="9">
        <v>343</v>
      </c>
      <c r="D1233" s="9">
        <v>332</v>
      </c>
      <c r="E1233" s="9">
        <v>35.299999999999997</v>
      </c>
      <c r="F1233" s="9">
        <v>4.0999999999999996</v>
      </c>
      <c r="G1233" s="9">
        <v>1.1000000000000001</v>
      </c>
      <c r="H1233" s="9">
        <v>0</v>
      </c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</row>
    <row r="1234" spans="1:26" ht="15.75" customHeight="1" x14ac:dyDescent="0.15">
      <c r="A1234" s="93" t="s">
        <v>1251</v>
      </c>
      <c r="B1234" s="7" t="s">
        <v>1098</v>
      </c>
      <c r="C1234" s="9">
        <v>344</v>
      </c>
      <c r="D1234" s="9">
        <v>331</v>
      </c>
      <c r="E1234" s="9">
        <v>35.299999999999997</v>
      </c>
      <c r="F1234" s="9">
        <v>4.0999999999999996</v>
      </c>
      <c r="G1234" s="9">
        <v>1.1000000000000001</v>
      </c>
      <c r="H1234" s="9">
        <v>0</v>
      </c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</row>
    <row r="1235" spans="1:26" ht="15.75" customHeight="1" x14ac:dyDescent="0.15">
      <c r="A1235" s="93" t="s">
        <v>1252</v>
      </c>
      <c r="B1235" s="7" t="s">
        <v>1098</v>
      </c>
      <c r="C1235" s="9">
        <v>345</v>
      </c>
      <c r="D1235" s="9">
        <v>225</v>
      </c>
      <c r="E1235" s="9">
        <v>23.5</v>
      </c>
      <c r="F1235" s="9">
        <v>2.8</v>
      </c>
      <c r="G1235" s="9">
        <v>1.7</v>
      </c>
      <c r="H1235" s="9">
        <v>0</v>
      </c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</row>
    <row r="1236" spans="1:26" ht="15.75" customHeight="1" x14ac:dyDescent="0.15">
      <c r="A1236" s="93" t="s">
        <v>1253</v>
      </c>
      <c r="B1236" s="7" t="s">
        <v>1098</v>
      </c>
      <c r="C1236" s="9">
        <v>346</v>
      </c>
      <c r="D1236" s="9">
        <v>225</v>
      </c>
      <c r="E1236" s="9">
        <v>23.5</v>
      </c>
      <c r="F1236" s="9">
        <v>2.8</v>
      </c>
      <c r="G1236" s="9">
        <v>1.7</v>
      </c>
      <c r="H1236" s="9">
        <v>0</v>
      </c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</row>
    <row r="1237" spans="1:26" ht="15.75" customHeight="1" x14ac:dyDescent="0.15">
      <c r="A1237" s="93" t="s">
        <v>1254</v>
      </c>
      <c r="B1237" s="7" t="s">
        <v>1098</v>
      </c>
      <c r="C1237" s="9">
        <v>347</v>
      </c>
      <c r="D1237" s="9">
        <v>225</v>
      </c>
      <c r="E1237" s="9">
        <v>23.9</v>
      </c>
      <c r="F1237" s="9">
        <v>2.9</v>
      </c>
      <c r="G1237" s="9">
        <v>0.8</v>
      </c>
      <c r="H1237" s="9">
        <v>0</v>
      </c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</row>
    <row r="1238" spans="1:26" ht="15.75" customHeight="1" x14ac:dyDescent="0.15">
      <c r="A1238" s="93" t="s">
        <v>1255</v>
      </c>
      <c r="B1238" s="7" t="s">
        <v>1098</v>
      </c>
      <c r="C1238" s="9">
        <v>348</v>
      </c>
      <c r="D1238" s="9">
        <v>225</v>
      </c>
      <c r="E1238" s="9">
        <v>20.9</v>
      </c>
      <c r="F1238" s="9">
        <v>1.9</v>
      </c>
      <c r="G1238" s="9">
        <v>8.6999999999999993</v>
      </c>
      <c r="H1238" s="9">
        <v>6.8</v>
      </c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</row>
    <row r="1239" spans="1:26" ht="15.75" customHeight="1" x14ac:dyDescent="0.15">
      <c r="A1239" s="93" t="s">
        <v>1256</v>
      </c>
      <c r="B1239" s="7" t="s">
        <v>1098</v>
      </c>
      <c r="C1239" s="9">
        <v>349</v>
      </c>
      <c r="D1239" s="9">
        <v>139</v>
      </c>
      <c r="E1239" s="9">
        <v>14</v>
      </c>
      <c r="F1239" s="9">
        <v>1</v>
      </c>
      <c r="G1239" s="9">
        <v>3</v>
      </c>
      <c r="H1239" s="9">
        <v>1.6</v>
      </c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</row>
    <row r="1240" spans="1:26" ht="15.75" customHeight="1" x14ac:dyDescent="0.15">
      <c r="A1240" s="93" t="s">
        <v>1257</v>
      </c>
      <c r="B1240" s="7" t="s">
        <v>1098</v>
      </c>
      <c r="C1240" s="9">
        <v>350</v>
      </c>
      <c r="D1240" s="9">
        <v>129</v>
      </c>
      <c r="E1240" s="9">
        <v>12.9</v>
      </c>
      <c r="F1240" s="9">
        <v>1.9</v>
      </c>
      <c r="G1240" s="9">
        <v>0.9</v>
      </c>
      <c r="H1240" s="9">
        <v>0</v>
      </c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</row>
    <row r="1241" spans="1:26" ht="15.75" customHeight="1" x14ac:dyDescent="0.15">
      <c r="A1241" s="93" t="s">
        <v>1258</v>
      </c>
      <c r="B1241" s="7" t="s">
        <v>1098</v>
      </c>
      <c r="C1241" s="9">
        <v>351</v>
      </c>
      <c r="D1241" s="9">
        <v>218</v>
      </c>
      <c r="E1241" s="9">
        <v>21.5</v>
      </c>
      <c r="F1241" s="9">
        <v>3.4</v>
      </c>
      <c r="G1241" s="9">
        <v>2.8</v>
      </c>
      <c r="H1241" s="9">
        <v>0.8</v>
      </c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</row>
    <row r="1242" spans="1:26" ht="15.75" customHeight="1" x14ac:dyDescent="0.15">
      <c r="A1242" s="93" t="s">
        <v>1259</v>
      </c>
      <c r="B1242" s="7" t="s">
        <v>1098</v>
      </c>
      <c r="C1242" s="9">
        <v>352</v>
      </c>
      <c r="D1242" s="9">
        <v>44</v>
      </c>
      <c r="E1242" s="9">
        <v>4.3</v>
      </c>
      <c r="F1242" s="9">
        <v>0.5</v>
      </c>
      <c r="G1242" s="9">
        <v>0.9</v>
      </c>
      <c r="H1242" s="9">
        <v>0</v>
      </c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</row>
    <row r="1243" spans="1:26" ht="15.75" customHeight="1" x14ac:dyDescent="0.15">
      <c r="A1243" s="93" t="s">
        <v>1260</v>
      </c>
      <c r="B1243" s="7" t="s">
        <v>1098</v>
      </c>
      <c r="C1243" s="9">
        <v>353</v>
      </c>
      <c r="D1243" s="9">
        <v>202</v>
      </c>
      <c r="E1243" s="9">
        <v>21.9</v>
      </c>
      <c r="F1243" s="9">
        <v>1.6</v>
      </c>
      <c r="G1243" s="9">
        <v>0.5</v>
      </c>
      <c r="H1243" s="9">
        <v>0</v>
      </c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</row>
    <row r="1244" spans="1:26" ht="15.75" customHeight="1" x14ac:dyDescent="0.15">
      <c r="A1244" s="93" t="s">
        <v>1261</v>
      </c>
      <c r="B1244" s="7" t="s">
        <v>1098</v>
      </c>
      <c r="C1244" s="9">
        <v>354</v>
      </c>
      <c r="D1244" s="9">
        <v>150</v>
      </c>
      <c r="E1244" s="9">
        <v>14</v>
      </c>
      <c r="F1244" s="9">
        <v>3</v>
      </c>
      <c r="G1244" s="9">
        <v>3</v>
      </c>
      <c r="H1244" s="9">
        <v>1</v>
      </c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</row>
    <row r="1245" spans="1:26" ht="15.75" customHeight="1" x14ac:dyDescent="0.15">
      <c r="A1245" s="93" t="s">
        <v>1262</v>
      </c>
      <c r="B1245" s="7" t="s">
        <v>1098</v>
      </c>
      <c r="C1245" s="9">
        <v>356</v>
      </c>
      <c r="D1245" s="9">
        <v>136</v>
      </c>
      <c r="E1245" s="9">
        <v>15.3</v>
      </c>
      <c r="F1245" s="9">
        <v>0.2</v>
      </c>
      <c r="G1245" s="9">
        <v>0</v>
      </c>
      <c r="H1245" s="9">
        <v>0</v>
      </c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</row>
    <row r="1246" spans="1:26" ht="15.75" customHeight="1" x14ac:dyDescent="0.15">
      <c r="A1246" s="93" t="s">
        <v>1263</v>
      </c>
      <c r="B1246" s="7" t="s">
        <v>1098</v>
      </c>
      <c r="C1246" s="9">
        <v>362</v>
      </c>
      <c r="D1246" s="9">
        <v>410</v>
      </c>
      <c r="E1246" s="9">
        <v>14.1</v>
      </c>
      <c r="F1246" s="9">
        <v>68.8</v>
      </c>
      <c r="G1246" s="9">
        <v>0</v>
      </c>
      <c r="H1246" s="9">
        <v>0</v>
      </c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</row>
    <row r="1247" spans="1:26" ht="15.75" customHeight="1" x14ac:dyDescent="0.15">
      <c r="A1247" s="93" t="s">
        <v>1264</v>
      </c>
      <c r="B1247" s="7" t="s">
        <v>1098</v>
      </c>
      <c r="C1247" s="9">
        <v>364</v>
      </c>
      <c r="D1247" s="9">
        <v>748</v>
      </c>
      <c r="E1247" s="9">
        <v>61.7</v>
      </c>
      <c r="F1247" s="9">
        <v>45.5</v>
      </c>
      <c r="G1247" s="9">
        <v>4.4000000000000004</v>
      </c>
      <c r="H1247" s="9">
        <v>2.4</v>
      </c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</row>
    <row r="1248" spans="1:26" ht="15.75" customHeight="1" x14ac:dyDescent="0.15">
      <c r="A1248" s="93" t="s">
        <v>1265</v>
      </c>
      <c r="B1248" s="7" t="s">
        <v>1098</v>
      </c>
      <c r="C1248" s="9">
        <v>366</v>
      </c>
      <c r="D1248" s="9">
        <v>562</v>
      </c>
      <c r="E1248" s="9">
        <v>47.4</v>
      </c>
      <c r="F1248" s="9">
        <v>31.6</v>
      </c>
      <c r="G1248" s="9">
        <v>0</v>
      </c>
      <c r="H1248" s="9">
        <v>0</v>
      </c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</row>
    <row r="1249" spans="1:26" ht="15.75" customHeight="1" x14ac:dyDescent="0.15">
      <c r="A1249" s="93" t="s">
        <v>1266</v>
      </c>
      <c r="B1249" s="7" t="s">
        <v>1098</v>
      </c>
      <c r="C1249" s="9">
        <v>368</v>
      </c>
      <c r="D1249" s="9">
        <v>599</v>
      </c>
      <c r="E1249" s="9">
        <v>46.8</v>
      </c>
      <c r="F1249" s="9">
        <v>3.9</v>
      </c>
      <c r="G1249" s="9">
        <v>3.3</v>
      </c>
      <c r="H1249" s="9">
        <v>1.8</v>
      </c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</row>
    <row r="1250" spans="1:26" ht="15.75" customHeight="1" x14ac:dyDescent="0.15">
      <c r="A1250" s="93" t="s">
        <v>1267</v>
      </c>
      <c r="B1250" s="7" t="s">
        <v>1098</v>
      </c>
      <c r="C1250" s="9">
        <v>370</v>
      </c>
      <c r="D1250" s="9">
        <v>250</v>
      </c>
      <c r="E1250" s="9">
        <v>11.7</v>
      </c>
      <c r="F1250" s="9">
        <v>36.700000000000003</v>
      </c>
      <c r="G1250" s="9">
        <v>0</v>
      </c>
      <c r="H1250" s="9">
        <v>0</v>
      </c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</row>
    <row r="1251" spans="1:26" ht="15.75" customHeight="1" x14ac:dyDescent="0.15">
      <c r="A1251" s="93" t="s">
        <v>1268</v>
      </c>
      <c r="B1251" s="7" t="s">
        <v>1098</v>
      </c>
      <c r="C1251" s="9">
        <v>372</v>
      </c>
      <c r="D1251" s="9">
        <v>121</v>
      </c>
      <c r="E1251" s="9">
        <v>10.4</v>
      </c>
      <c r="F1251" s="9">
        <v>1.9</v>
      </c>
      <c r="G1251" s="9">
        <v>6</v>
      </c>
      <c r="H1251" s="9">
        <v>3</v>
      </c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</row>
    <row r="1252" spans="1:26" ht="15.75" customHeight="1" x14ac:dyDescent="0.15">
      <c r="A1252" s="93" t="s">
        <v>1269</v>
      </c>
      <c r="B1252" s="7" t="s">
        <v>1098</v>
      </c>
      <c r="C1252" s="9">
        <v>374</v>
      </c>
      <c r="D1252" s="9">
        <v>316</v>
      </c>
      <c r="E1252" s="9">
        <v>30.6</v>
      </c>
      <c r="F1252" s="9">
        <v>2.2000000000000002</v>
      </c>
      <c r="G1252" s="9">
        <v>9.1</v>
      </c>
      <c r="H1252" s="9">
        <v>4.7</v>
      </c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</row>
    <row r="1253" spans="1:26" ht="15.75" customHeight="1" x14ac:dyDescent="0.15">
      <c r="A1253" s="93" t="s">
        <v>1270</v>
      </c>
      <c r="B1253" s="7" t="s">
        <v>1271</v>
      </c>
      <c r="C1253" s="9">
        <v>42</v>
      </c>
      <c r="D1253" s="9">
        <v>13</v>
      </c>
      <c r="E1253" s="9">
        <v>0</v>
      </c>
      <c r="F1253" s="9">
        <v>1.5</v>
      </c>
      <c r="G1253" s="9">
        <v>1.7</v>
      </c>
      <c r="H1253" s="9">
        <v>0</v>
      </c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</row>
    <row r="1254" spans="1:26" ht="15.75" customHeight="1" x14ac:dyDescent="0.15">
      <c r="A1254" s="93" t="s">
        <v>1272</v>
      </c>
      <c r="B1254" s="7" t="s">
        <v>1271</v>
      </c>
      <c r="C1254" s="9">
        <v>44</v>
      </c>
      <c r="D1254" s="9">
        <v>123</v>
      </c>
      <c r="E1254" s="9">
        <v>13</v>
      </c>
      <c r="F1254" s="9">
        <v>0.2</v>
      </c>
      <c r="G1254" s="9">
        <v>1.4</v>
      </c>
      <c r="H1254" s="9">
        <v>0</v>
      </c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</row>
    <row r="1255" spans="1:26" ht="15.75" customHeight="1" x14ac:dyDescent="0.15">
      <c r="A1255" s="93" t="s">
        <v>1273</v>
      </c>
      <c r="B1255" s="7" t="s">
        <v>1271</v>
      </c>
      <c r="C1255" s="9">
        <v>46</v>
      </c>
      <c r="D1255" s="9">
        <v>97</v>
      </c>
      <c r="E1255" s="9">
        <v>4.8</v>
      </c>
      <c r="F1255" s="9">
        <v>2.2999999999999998</v>
      </c>
      <c r="G1255" s="9">
        <v>11.5</v>
      </c>
      <c r="H1255" s="9">
        <v>0.8</v>
      </c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</row>
    <row r="1256" spans="1:26" ht="15.75" customHeight="1" x14ac:dyDescent="0.15">
      <c r="A1256" s="93" t="s">
        <v>1274</v>
      </c>
      <c r="B1256" s="7" t="s">
        <v>1271</v>
      </c>
      <c r="C1256" s="9">
        <v>47</v>
      </c>
      <c r="D1256" s="9">
        <v>241</v>
      </c>
      <c r="E1256" s="9">
        <v>26</v>
      </c>
      <c r="F1256" s="9">
        <v>1.4</v>
      </c>
      <c r="G1256" s="9">
        <v>0.6</v>
      </c>
      <c r="H1256" s="9">
        <v>0</v>
      </c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</row>
    <row r="1257" spans="1:26" ht="15.75" customHeight="1" x14ac:dyDescent="0.15">
      <c r="A1257" s="93" t="s">
        <v>1275</v>
      </c>
      <c r="B1257" s="7" t="s">
        <v>1271</v>
      </c>
      <c r="C1257" s="9">
        <v>48</v>
      </c>
      <c r="D1257" s="9">
        <v>21</v>
      </c>
      <c r="E1257" s="9">
        <v>1.1000000000000001</v>
      </c>
      <c r="F1257" s="9">
        <v>1</v>
      </c>
      <c r="G1257" s="9">
        <v>1.7</v>
      </c>
      <c r="H1257" s="9">
        <v>0.6</v>
      </c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</row>
    <row r="1258" spans="1:26" ht="15.75" customHeight="1" x14ac:dyDescent="0.15">
      <c r="A1258" s="93" t="s">
        <v>1276</v>
      </c>
      <c r="B1258" s="7" t="s">
        <v>1271</v>
      </c>
      <c r="C1258" s="9">
        <v>49</v>
      </c>
      <c r="D1258" s="9">
        <v>18</v>
      </c>
      <c r="E1258" s="9">
        <v>1</v>
      </c>
      <c r="F1258" s="9">
        <v>0.9</v>
      </c>
      <c r="G1258" s="9">
        <v>1.4</v>
      </c>
      <c r="H1258" s="9">
        <v>0.5</v>
      </c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</row>
    <row r="1259" spans="1:26" ht="15.75" customHeight="1" x14ac:dyDescent="0.15">
      <c r="A1259" s="93" t="s">
        <v>1277</v>
      </c>
      <c r="B1259" s="7" t="s">
        <v>1271</v>
      </c>
      <c r="C1259" s="9">
        <v>50</v>
      </c>
      <c r="D1259" s="9">
        <v>15</v>
      </c>
      <c r="E1259" s="9">
        <v>0.8</v>
      </c>
      <c r="F1259" s="9">
        <v>0.7</v>
      </c>
      <c r="G1259" s="9">
        <v>1.2</v>
      </c>
      <c r="H1259" s="9">
        <v>0.5</v>
      </c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</row>
    <row r="1260" spans="1:26" ht="15.75" customHeight="1" x14ac:dyDescent="0.15">
      <c r="A1260" s="93" t="s">
        <v>1278</v>
      </c>
      <c r="B1260" s="7" t="s">
        <v>1271</v>
      </c>
      <c r="C1260" s="9">
        <v>50</v>
      </c>
      <c r="D1260" s="9">
        <v>19.5</v>
      </c>
      <c r="E1260" s="9">
        <v>1.4</v>
      </c>
      <c r="F1260" s="9">
        <v>0.6</v>
      </c>
      <c r="G1260" s="9">
        <v>1.2</v>
      </c>
      <c r="H1260" s="9">
        <v>0.3</v>
      </c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</row>
    <row r="1261" spans="1:26" ht="15.75" customHeight="1" x14ac:dyDescent="0.15">
      <c r="A1261" s="93" t="s">
        <v>1279</v>
      </c>
      <c r="B1261" s="7" t="s">
        <v>1271</v>
      </c>
      <c r="C1261" s="9">
        <v>52</v>
      </c>
      <c r="D1261" s="9">
        <v>121</v>
      </c>
      <c r="E1261" s="9">
        <v>13.3</v>
      </c>
      <c r="F1261" s="9">
        <v>0</v>
      </c>
      <c r="G1261" s="9">
        <v>0.5</v>
      </c>
      <c r="H1261" s="9">
        <v>0</v>
      </c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</row>
    <row r="1262" spans="1:26" ht="15.75" customHeight="1" x14ac:dyDescent="0.15">
      <c r="A1262" s="93" t="s">
        <v>1280</v>
      </c>
      <c r="B1262" s="7" t="s">
        <v>1271</v>
      </c>
      <c r="C1262" s="9">
        <v>53</v>
      </c>
      <c r="D1262" s="9">
        <v>78</v>
      </c>
      <c r="E1262" s="9">
        <v>8.5</v>
      </c>
      <c r="F1262" s="9">
        <v>0.3</v>
      </c>
      <c r="G1262" s="9">
        <v>0.1</v>
      </c>
      <c r="H1262" s="9">
        <v>0</v>
      </c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</row>
    <row r="1263" spans="1:26" ht="15.75" customHeight="1" x14ac:dyDescent="0.15">
      <c r="A1263" s="93" t="s">
        <v>1281</v>
      </c>
      <c r="B1263" s="7" t="s">
        <v>1271</v>
      </c>
      <c r="C1263" s="9">
        <v>54</v>
      </c>
      <c r="D1263" s="9">
        <v>86</v>
      </c>
      <c r="E1263" s="9">
        <v>8</v>
      </c>
      <c r="F1263" s="9">
        <v>1.8</v>
      </c>
      <c r="G1263" s="9">
        <v>2.6</v>
      </c>
      <c r="H1263" s="9">
        <v>1.1000000000000001</v>
      </c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</row>
    <row r="1264" spans="1:26" ht="15.75" customHeight="1" x14ac:dyDescent="0.15">
      <c r="A1264" s="93" t="s">
        <v>1282</v>
      </c>
      <c r="B1264" s="7" t="s">
        <v>1271</v>
      </c>
      <c r="C1264" s="9">
        <v>55</v>
      </c>
      <c r="D1264" s="9">
        <v>69</v>
      </c>
      <c r="E1264" s="9">
        <v>6.6</v>
      </c>
      <c r="F1264" s="9">
        <v>1.7</v>
      </c>
      <c r="G1264" s="9">
        <v>0.7</v>
      </c>
      <c r="H1264" s="9">
        <v>0</v>
      </c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</row>
    <row r="1265" spans="1:26" ht="15.75" customHeight="1" x14ac:dyDescent="0.15">
      <c r="A1265" s="93" t="s">
        <v>1283</v>
      </c>
      <c r="B1265" s="7" t="s">
        <v>1271</v>
      </c>
      <c r="C1265" s="9">
        <v>56</v>
      </c>
      <c r="D1265" s="9">
        <v>59</v>
      </c>
      <c r="E1265" s="9">
        <v>4.9000000000000004</v>
      </c>
      <c r="F1265" s="9">
        <v>0.2</v>
      </c>
      <c r="G1265" s="9">
        <v>3.8</v>
      </c>
      <c r="H1265" s="9">
        <v>1.2</v>
      </c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</row>
    <row r="1266" spans="1:26" ht="15.75" customHeight="1" x14ac:dyDescent="0.15">
      <c r="A1266" s="93" t="s">
        <v>1284</v>
      </c>
      <c r="B1266" s="7" t="s">
        <v>1271</v>
      </c>
      <c r="C1266" s="9">
        <v>57</v>
      </c>
      <c r="D1266" s="9">
        <v>174</v>
      </c>
      <c r="E1266" s="9">
        <v>18.7</v>
      </c>
      <c r="F1266" s="9">
        <v>0.1</v>
      </c>
      <c r="G1266" s="9">
        <v>0.1</v>
      </c>
      <c r="H1266" s="9">
        <v>0</v>
      </c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</row>
    <row r="1267" spans="1:26" ht="15.75" customHeight="1" x14ac:dyDescent="0.15">
      <c r="A1267" s="93" t="s">
        <v>1285</v>
      </c>
      <c r="B1267" s="7" t="s">
        <v>1271</v>
      </c>
      <c r="C1267" s="9">
        <v>58</v>
      </c>
      <c r="D1267" s="9">
        <v>139</v>
      </c>
      <c r="E1267" s="9">
        <v>14.3</v>
      </c>
      <c r="F1267" s="9">
        <v>0.5</v>
      </c>
      <c r="G1267" s="9">
        <v>2.1</v>
      </c>
      <c r="H1267" s="9">
        <v>1.1000000000000001</v>
      </c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</row>
    <row r="1268" spans="1:26" ht="15.75" customHeight="1" x14ac:dyDescent="0.15">
      <c r="A1268" s="93" t="s">
        <v>1286</v>
      </c>
      <c r="B1268" s="7" t="s">
        <v>1271</v>
      </c>
      <c r="C1268" s="9">
        <v>59</v>
      </c>
      <c r="D1268" s="9">
        <v>46</v>
      </c>
      <c r="E1268" s="9">
        <v>3.6</v>
      </c>
      <c r="F1268" s="9">
        <v>0.6</v>
      </c>
      <c r="G1268" s="9">
        <v>2.9</v>
      </c>
      <c r="H1268" s="9">
        <v>0.7</v>
      </c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</row>
    <row r="1269" spans="1:26" ht="15.75" customHeight="1" x14ac:dyDescent="0.15">
      <c r="A1269" s="93" t="s">
        <v>1287</v>
      </c>
      <c r="B1269" s="7" t="s">
        <v>1271</v>
      </c>
      <c r="C1269" s="9">
        <v>60</v>
      </c>
      <c r="D1269" s="9">
        <v>48</v>
      </c>
      <c r="E1269" s="9">
        <v>2.5</v>
      </c>
      <c r="F1269" s="9">
        <v>0.9</v>
      </c>
      <c r="G1269" s="9">
        <v>5.5</v>
      </c>
      <c r="H1269" s="9">
        <v>0.9</v>
      </c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</row>
    <row r="1270" spans="1:26" ht="15.75" customHeight="1" x14ac:dyDescent="0.15">
      <c r="A1270" s="93" t="s">
        <v>1288</v>
      </c>
      <c r="B1270" s="7" t="s">
        <v>1271</v>
      </c>
      <c r="C1270" s="9">
        <v>62</v>
      </c>
      <c r="D1270" s="9">
        <v>17</v>
      </c>
      <c r="E1270" s="9">
        <v>0.2</v>
      </c>
      <c r="F1270" s="9">
        <v>1</v>
      </c>
      <c r="G1270" s="9">
        <v>2.7</v>
      </c>
      <c r="H1270" s="9">
        <v>0.5</v>
      </c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</row>
    <row r="1271" spans="1:26" ht="15.75" customHeight="1" x14ac:dyDescent="0.15">
      <c r="A1271" s="93" t="s">
        <v>1289</v>
      </c>
      <c r="B1271" s="7" t="s">
        <v>1271</v>
      </c>
      <c r="C1271" s="9">
        <v>63</v>
      </c>
      <c r="D1271" s="9">
        <v>15</v>
      </c>
      <c r="E1271" s="9">
        <v>0</v>
      </c>
      <c r="F1271" s="9">
        <v>0</v>
      </c>
      <c r="G1271" s="9">
        <v>3.7</v>
      </c>
      <c r="H1271" s="9">
        <v>0</v>
      </c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</row>
    <row r="1272" spans="1:26" ht="15.75" customHeight="1" x14ac:dyDescent="0.15">
      <c r="A1272" s="93" t="s">
        <v>1290</v>
      </c>
      <c r="B1272" s="7" t="s">
        <v>1271</v>
      </c>
      <c r="C1272" s="9">
        <v>64</v>
      </c>
      <c r="D1272" s="9">
        <v>416</v>
      </c>
      <c r="E1272" s="9">
        <v>42.4</v>
      </c>
      <c r="F1272" s="9">
        <v>4.7</v>
      </c>
      <c r="G1272" s="9">
        <v>3.9</v>
      </c>
      <c r="H1272" s="9">
        <v>1.4</v>
      </c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</row>
    <row r="1273" spans="1:26" ht="15.75" customHeight="1" x14ac:dyDescent="0.15">
      <c r="A1273" s="93" t="s">
        <v>1291</v>
      </c>
      <c r="B1273" s="7" t="s">
        <v>1271</v>
      </c>
      <c r="C1273" s="9">
        <v>65</v>
      </c>
      <c r="D1273" s="9">
        <v>120</v>
      </c>
      <c r="E1273" s="9">
        <v>13.3</v>
      </c>
      <c r="F1273" s="9">
        <v>0</v>
      </c>
      <c r="G1273" s="9">
        <v>0</v>
      </c>
      <c r="H1273" s="9">
        <v>0</v>
      </c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</row>
    <row r="1274" spans="1:26" ht="15.75" customHeight="1" x14ac:dyDescent="0.15">
      <c r="A1274" s="93" t="s">
        <v>1292</v>
      </c>
      <c r="B1274" s="7" t="s">
        <v>1271</v>
      </c>
      <c r="C1274" s="9">
        <v>66</v>
      </c>
      <c r="D1274" s="9">
        <v>93</v>
      </c>
      <c r="E1274" s="9">
        <v>9.1</v>
      </c>
      <c r="F1274" s="9">
        <v>2.2000000000000002</v>
      </c>
      <c r="G1274" s="9">
        <v>0.9</v>
      </c>
      <c r="H1274" s="9">
        <v>0</v>
      </c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</row>
    <row r="1275" spans="1:26" ht="15.75" customHeight="1" x14ac:dyDescent="0.15">
      <c r="A1275" s="93" t="s">
        <v>1293</v>
      </c>
      <c r="B1275" s="7" t="s">
        <v>1271</v>
      </c>
      <c r="C1275" s="9">
        <v>68</v>
      </c>
      <c r="D1275" s="9">
        <v>208</v>
      </c>
      <c r="E1275" s="9">
        <v>23</v>
      </c>
      <c r="F1275" s="9">
        <v>0.3</v>
      </c>
      <c r="G1275" s="9">
        <v>0</v>
      </c>
      <c r="H1275" s="9">
        <v>0</v>
      </c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</row>
    <row r="1276" spans="1:26" ht="15.75" customHeight="1" x14ac:dyDescent="0.15">
      <c r="A1276" s="93" t="s">
        <v>1294</v>
      </c>
      <c r="B1276" s="7" t="s">
        <v>1271</v>
      </c>
      <c r="C1276" s="9">
        <v>70</v>
      </c>
      <c r="D1276" s="9">
        <v>67</v>
      </c>
      <c r="E1276" s="9">
        <v>7.1</v>
      </c>
      <c r="F1276" s="9">
        <v>0.2</v>
      </c>
      <c r="G1276" s="9">
        <v>0.5</v>
      </c>
      <c r="H1276" s="9">
        <v>0</v>
      </c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</row>
    <row r="1277" spans="1:26" ht="15.75" customHeight="1" x14ac:dyDescent="0.15">
      <c r="A1277" s="93" t="s">
        <v>1295</v>
      </c>
      <c r="B1277" s="7" t="s">
        <v>1271</v>
      </c>
      <c r="C1277" s="9">
        <v>72</v>
      </c>
      <c r="D1277" s="9">
        <v>59</v>
      </c>
      <c r="E1277" s="9">
        <v>4.2</v>
      </c>
      <c r="F1277" s="9">
        <v>1.6</v>
      </c>
      <c r="G1277" s="9">
        <v>3.7</v>
      </c>
      <c r="H1277" s="9">
        <v>2</v>
      </c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</row>
    <row r="1278" spans="1:26" ht="15.75" customHeight="1" x14ac:dyDescent="0.15">
      <c r="A1278" s="93" t="s">
        <v>1100</v>
      </c>
      <c r="B1278" s="7" t="s">
        <v>1271</v>
      </c>
      <c r="C1278" s="9">
        <v>74</v>
      </c>
      <c r="D1278" s="9">
        <v>16</v>
      </c>
      <c r="E1278" s="9">
        <v>0.6</v>
      </c>
      <c r="F1278" s="9">
        <v>0.5</v>
      </c>
      <c r="G1278" s="9">
        <v>2.2000000000000002</v>
      </c>
      <c r="H1278" s="9">
        <v>1.1000000000000001</v>
      </c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</row>
    <row r="1279" spans="1:26" ht="15.75" customHeight="1" x14ac:dyDescent="0.15">
      <c r="A1279" s="93" t="s">
        <v>1296</v>
      </c>
      <c r="B1279" s="7" t="s">
        <v>1271</v>
      </c>
      <c r="C1279" s="9">
        <v>75</v>
      </c>
      <c r="D1279" s="9">
        <v>23</v>
      </c>
      <c r="E1279" s="9">
        <v>0.4</v>
      </c>
      <c r="F1279" s="9">
        <v>0.8</v>
      </c>
      <c r="G1279" s="9">
        <v>4</v>
      </c>
      <c r="H1279" s="9">
        <v>1.5</v>
      </c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</row>
    <row r="1280" spans="1:26" ht="15.75" customHeight="1" x14ac:dyDescent="0.15">
      <c r="A1280" s="93" t="s">
        <v>1297</v>
      </c>
      <c r="B1280" s="7" t="s">
        <v>1271</v>
      </c>
      <c r="C1280" s="9">
        <v>78</v>
      </c>
      <c r="D1280" s="9">
        <v>77</v>
      </c>
      <c r="E1280" s="9">
        <v>8.4</v>
      </c>
      <c r="F1280" s="9">
        <v>0.2</v>
      </c>
      <c r="G1280" s="9">
        <v>0.2</v>
      </c>
      <c r="H1280" s="9">
        <v>0</v>
      </c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</row>
    <row r="1281" spans="1:26" ht="15.75" customHeight="1" x14ac:dyDescent="0.15">
      <c r="A1281" s="93" t="s">
        <v>1298</v>
      </c>
      <c r="B1281" s="7" t="s">
        <v>1271</v>
      </c>
      <c r="C1281" s="9">
        <v>82</v>
      </c>
      <c r="D1281" s="9">
        <v>170</v>
      </c>
      <c r="E1281" s="9">
        <v>15</v>
      </c>
      <c r="F1281" s="9">
        <v>8.1999999999999993</v>
      </c>
      <c r="G1281" s="9">
        <v>0.6</v>
      </c>
      <c r="H1281" s="9">
        <v>0</v>
      </c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</row>
    <row r="1282" spans="1:26" ht="15.75" customHeight="1" x14ac:dyDescent="0.15">
      <c r="A1282" s="93" t="s">
        <v>1299</v>
      </c>
      <c r="B1282" s="7" t="s">
        <v>1271</v>
      </c>
      <c r="C1282" s="9">
        <v>83</v>
      </c>
      <c r="D1282" s="9">
        <v>476</v>
      </c>
      <c r="E1282" s="9">
        <v>37</v>
      </c>
      <c r="F1282" s="9">
        <v>32</v>
      </c>
      <c r="G1282" s="9">
        <v>4.4000000000000004</v>
      </c>
      <c r="H1282" s="9">
        <v>0.6</v>
      </c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</row>
    <row r="1283" spans="1:26" ht="15.75" customHeight="1" x14ac:dyDescent="0.15">
      <c r="A1283" s="93" t="s">
        <v>1300</v>
      </c>
      <c r="B1283" s="7" t="s">
        <v>1271</v>
      </c>
      <c r="C1283" s="9">
        <v>84</v>
      </c>
      <c r="D1283" s="9">
        <v>571</v>
      </c>
      <c r="E1283" s="9">
        <v>53.5</v>
      </c>
      <c r="F1283" s="9">
        <v>19.5</v>
      </c>
      <c r="G1283" s="9">
        <v>5.8</v>
      </c>
      <c r="H1283" s="9">
        <v>5</v>
      </c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</row>
    <row r="1284" spans="1:26" ht="15.75" customHeight="1" x14ac:dyDescent="0.15">
      <c r="A1284" s="93" t="s">
        <v>1301</v>
      </c>
      <c r="B1284" s="7" t="s">
        <v>1271</v>
      </c>
      <c r="C1284" s="9">
        <v>86</v>
      </c>
      <c r="D1284" s="9">
        <v>181</v>
      </c>
      <c r="E1284" s="9">
        <v>14.2</v>
      </c>
      <c r="F1284" s="9">
        <v>10.5</v>
      </c>
      <c r="G1284" s="9">
        <v>1.7</v>
      </c>
      <c r="H1284" s="9">
        <v>1</v>
      </c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</row>
    <row r="1285" spans="1:26" ht="15.75" customHeight="1" x14ac:dyDescent="0.15">
      <c r="A1285" s="93" t="s">
        <v>1302</v>
      </c>
      <c r="B1285" s="7" t="s">
        <v>1271</v>
      </c>
      <c r="C1285" s="9">
        <v>88</v>
      </c>
      <c r="D1285" s="9">
        <v>436</v>
      </c>
      <c r="E1285" s="9">
        <v>46</v>
      </c>
      <c r="F1285" s="9">
        <v>3</v>
      </c>
      <c r="G1285" s="9">
        <v>2.2999999999999998</v>
      </c>
      <c r="H1285" s="9">
        <v>0.4</v>
      </c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</row>
    <row r="1286" spans="1:26" ht="15.75" customHeight="1" x14ac:dyDescent="0.15">
      <c r="A1286" s="93" t="s">
        <v>1303</v>
      </c>
      <c r="B1286" s="7" t="s">
        <v>1271</v>
      </c>
      <c r="C1286" s="9">
        <v>90</v>
      </c>
      <c r="D1286" s="9">
        <v>119</v>
      </c>
      <c r="E1286" s="9">
        <v>8.9</v>
      </c>
      <c r="F1286" s="9">
        <v>7.8</v>
      </c>
      <c r="G1286" s="9">
        <v>2</v>
      </c>
      <c r="H1286" s="9">
        <v>1</v>
      </c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</row>
    <row r="1287" spans="1:26" ht="15.75" customHeight="1" x14ac:dyDescent="0.15">
      <c r="A1287" s="93" t="s">
        <v>1304</v>
      </c>
      <c r="B1287" s="7" t="s">
        <v>1271</v>
      </c>
      <c r="C1287" s="9">
        <v>90</v>
      </c>
      <c r="D1287" s="9">
        <v>171</v>
      </c>
      <c r="E1287" s="9">
        <v>12.8</v>
      </c>
      <c r="F1287" s="9">
        <v>9.3000000000000007</v>
      </c>
      <c r="G1287" s="9">
        <v>4.7</v>
      </c>
      <c r="H1287" s="9">
        <v>1</v>
      </c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</row>
    <row r="1288" spans="1:26" ht="15.75" customHeight="1" x14ac:dyDescent="0.15">
      <c r="A1288" s="93" t="s">
        <v>1305</v>
      </c>
      <c r="B1288" s="7" t="s">
        <v>1271</v>
      </c>
      <c r="C1288" s="9">
        <v>92</v>
      </c>
      <c r="D1288" s="9">
        <v>717</v>
      </c>
      <c r="E1288" s="9">
        <v>63</v>
      </c>
      <c r="F1288" s="9">
        <v>28</v>
      </c>
      <c r="G1288" s="9">
        <v>10.3</v>
      </c>
      <c r="H1288" s="9">
        <v>5</v>
      </c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</row>
    <row r="1289" spans="1:26" ht="15.75" customHeight="1" x14ac:dyDescent="0.15">
      <c r="A1289" s="93" t="s">
        <v>1306</v>
      </c>
      <c r="B1289" s="7" t="s">
        <v>1271</v>
      </c>
      <c r="C1289" s="9">
        <v>94</v>
      </c>
      <c r="D1289" s="9">
        <v>213</v>
      </c>
      <c r="E1289" s="9">
        <v>18.600000000000001</v>
      </c>
      <c r="F1289" s="9">
        <v>6.4</v>
      </c>
      <c r="G1289" s="9">
        <v>5.3</v>
      </c>
      <c r="H1289" s="9">
        <v>3</v>
      </c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</row>
    <row r="1290" spans="1:26" ht="15.75" customHeight="1" x14ac:dyDescent="0.15">
      <c r="A1290" s="93" t="s">
        <v>1307</v>
      </c>
      <c r="B1290" s="7" t="s">
        <v>1271</v>
      </c>
      <c r="C1290" s="9">
        <v>96</v>
      </c>
      <c r="D1290" s="9">
        <v>397</v>
      </c>
      <c r="E1290" s="9">
        <v>40.799999999999997</v>
      </c>
      <c r="F1290" s="9">
        <v>8.1</v>
      </c>
      <c r="G1290" s="9">
        <v>1.8</v>
      </c>
      <c r="H1290" s="9">
        <v>0</v>
      </c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</row>
    <row r="1291" spans="1:26" ht="15.75" customHeight="1" x14ac:dyDescent="0.15">
      <c r="A1291" s="93" t="s">
        <v>1308</v>
      </c>
      <c r="B1291" s="7" t="s">
        <v>1271</v>
      </c>
      <c r="C1291" s="9">
        <v>98</v>
      </c>
      <c r="D1291" s="9">
        <v>253</v>
      </c>
      <c r="E1291" s="9">
        <v>16.100000000000001</v>
      </c>
      <c r="F1291" s="9">
        <v>21.9</v>
      </c>
      <c r="G1291" s="9">
        <v>4.8</v>
      </c>
      <c r="H1291" s="9">
        <v>1.1000000000000001</v>
      </c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  <c r="Z1291" s="4"/>
    </row>
    <row r="1292" spans="1:26" ht="15.75" customHeight="1" x14ac:dyDescent="0.15">
      <c r="A1292" s="93" t="s">
        <v>1309</v>
      </c>
      <c r="B1292" s="7" t="s">
        <v>1271</v>
      </c>
      <c r="C1292" s="9">
        <v>100</v>
      </c>
      <c r="D1292" s="9">
        <v>490</v>
      </c>
      <c r="E1292" s="9">
        <v>45.8</v>
      </c>
      <c r="F1292" s="9">
        <v>10.7</v>
      </c>
      <c r="G1292" s="9">
        <v>11.6</v>
      </c>
      <c r="H1292" s="9">
        <v>7.6</v>
      </c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</row>
    <row r="1293" spans="1:26" ht="15.75" customHeight="1" x14ac:dyDescent="0.15">
      <c r="A1293" s="93" t="s">
        <v>1310</v>
      </c>
      <c r="B1293" s="7" t="s">
        <v>1271</v>
      </c>
      <c r="C1293" s="9">
        <v>102</v>
      </c>
      <c r="D1293" s="9">
        <v>308</v>
      </c>
      <c r="E1293" s="9">
        <v>30</v>
      </c>
      <c r="F1293" s="9">
        <v>8.6</v>
      </c>
      <c r="G1293" s="9">
        <v>1.7</v>
      </c>
      <c r="H1293" s="9">
        <v>0</v>
      </c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</row>
    <row r="1294" spans="1:26" ht="15.75" customHeight="1" x14ac:dyDescent="0.15">
      <c r="A1294" s="93" t="s">
        <v>1311</v>
      </c>
      <c r="B1294" s="7" t="s">
        <v>1271</v>
      </c>
      <c r="C1294" s="9">
        <v>104</v>
      </c>
      <c r="D1294" s="9">
        <v>698</v>
      </c>
      <c r="E1294" s="9">
        <v>67</v>
      </c>
      <c r="F1294" s="9">
        <v>23</v>
      </c>
      <c r="G1294" s="9">
        <v>3.5</v>
      </c>
      <c r="H1294" s="9">
        <v>0.7</v>
      </c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</row>
    <row r="1295" spans="1:26" ht="15.75" customHeight="1" x14ac:dyDescent="0.15">
      <c r="A1295" s="93" t="s">
        <v>1312</v>
      </c>
      <c r="B1295" s="7" t="s">
        <v>1271</v>
      </c>
      <c r="C1295" s="9">
        <v>106</v>
      </c>
      <c r="D1295" s="9">
        <v>528</v>
      </c>
      <c r="E1295" s="9">
        <v>51.9</v>
      </c>
      <c r="F1295" s="9">
        <v>13.4</v>
      </c>
      <c r="G1295" s="9">
        <v>2.6</v>
      </c>
      <c r="H1295" s="9">
        <v>0</v>
      </c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</row>
    <row r="1296" spans="1:26" ht="15.75" customHeight="1" x14ac:dyDescent="0.15">
      <c r="A1296" s="93" t="s">
        <v>1313</v>
      </c>
      <c r="B1296" s="7" t="s">
        <v>1271</v>
      </c>
      <c r="C1296" s="9">
        <v>108</v>
      </c>
      <c r="D1296" s="9">
        <v>260</v>
      </c>
      <c r="E1296" s="9">
        <v>20.5</v>
      </c>
      <c r="F1296" s="9">
        <v>17.899999999999999</v>
      </c>
      <c r="G1296" s="9">
        <v>1.4</v>
      </c>
      <c r="H1296" s="9">
        <v>0</v>
      </c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</row>
    <row r="1297" spans="1:26" ht="15.75" customHeight="1" x14ac:dyDescent="0.15">
      <c r="A1297" s="93" t="s">
        <v>1314</v>
      </c>
      <c r="B1297" s="7" t="s">
        <v>1271</v>
      </c>
      <c r="C1297" s="9">
        <v>110</v>
      </c>
      <c r="D1297" s="9">
        <v>423</v>
      </c>
      <c r="E1297" s="9">
        <v>29.5</v>
      </c>
      <c r="F1297" s="9">
        <v>34.5</v>
      </c>
      <c r="G1297" s="9">
        <v>4.9000000000000004</v>
      </c>
      <c r="H1297" s="9">
        <v>0</v>
      </c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</row>
    <row r="1298" spans="1:26" ht="15.75" customHeight="1" x14ac:dyDescent="0.15">
      <c r="A1298" s="93" t="s">
        <v>1315</v>
      </c>
      <c r="B1298" s="7" t="s">
        <v>1271</v>
      </c>
      <c r="C1298" s="9">
        <v>112</v>
      </c>
      <c r="D1298" s="9">
        <v>552</v>
      </c>
      <c r="E1298" s="9">
        <v>48</v>
      </c>
      <c r="F1298" s="9">
        <v>25</v>
      </c>
      <c r="G1298" s="9">
        <v>4.9000000000000004</v>
      </c>
      <c r="H1298" s="9">
        <v>0.7</v>
      </c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</row>
    <row r="1299" spans="1:26" ht="15.75" customHeight="1" x14ac:dyDescent="0.15">
      <c r="A1299" s="93" t="s">
        <v>1316</v>
      </c>
      <c r="B1299" s="7" t="s">
        <v>1271</v>
      </c>
      <c r="C1299" s="9">
        <v>114</v>
      </c>
      <c r="D1299" s="9">
        <v>357</v>
      </c>
      <c r="E1299" s="9">
        <v>27.6</v>
      </c>
      <c r="F1299" s="9">
        <v>26.1</v>
      </c>
      <c r="G1299" s="9">
        <v>2</v>
      </c>
      <c r="H1299" s="9">
        <v>0</v>
      </c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</row>
    <row r="1300" spans="1:26" ht="15.75" customHeight="1" x14ac:dyDescent="0.15">
      <c r="A1300" s="93" t="s">
        <v>1317</v>
      </c>
      <c r="B1300" s="7" t="s">
        <v>1271</v>
      </c>
      <c r="C1300" s="9">
        <v>115</v>
      </c>
      <c r="D1300" s="9">
        <v>445</v>
      </c>
      <c r="E1300" s="9">
        <v>35.9</v>
      </c>
      <c r="F1300" s="9">
        <v>28.8</v>
      </c>
      <c r="G1300" s="9">
        <v>2.2000000000000002</v>
      </c>
      <c r="H1300" s="9">
        <v>0</v>
      </c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</row>
    <row r="1301" spans="1:26" ht="15.75" customHeight="1" x14ac:dyDescent="0.15">
      <c r="A1301" s="93" t="s">
        <v>1318</v>
      </c>
      <c r="B1301" s="7" t="s">
        <v>1271</v>
      </c>
      <c r="C1301" s="9">
        <v>116</v>
      </c>
      <c r="D1301" s="9">
        <v>455</v>
      </c>
      <c r="E1301" s="9">
        <v>38.799999999999997</v>
      </c>
      <c r="F1301" s="9">
        <v>24</v>
      </c>
      <c r="G1301" s="9">
        <v>3.9</v>
      </c>
      <c r="H1301" s="9">
        <v>0.6</v>
      </c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</row>
    <row r="1302" spans="1:26" ht="15.75" customHeight="1" x14ac:dyDescent="0.15">
      <c r="A1302" s="93" t="s">
        <v>1319</v>
      </c>
      <c r="B1302" s="7" t="s">
        <v>1271</v>
      </c>
      <c r="C1302" s="9">
        <v>118</v>
      </c>
      <c r="D1302" s="9">
        <v>334</v>
      </c>
      <c r="E1302" s="9">
        <v>27</v>
      </c>
      <c r="F1302" s="9">
        <v>21.4</v>
      </c>
      <c r="G1302" s="9">
        <v>0.7</v>
      </c>
      <c r="H1302" s="9">
        <v>0</v>
      </c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</row>
    <row r="1303" spans="1:26" ht="15.75" customHeight="1" x14ac:dyDescent="0.15">
      <c r="A1303" s="93" t="s">
        <v>1320</v>
      </c>
      <c r="B1303" s="7" t="s">
        <v>1271</v>
      </c>
      <c r="C1303" s="9">
        <v>120</v>
      </c>
      <c r="D1303" s="9">
        <v>218</v>
      </c>
      <c r="E1303" s="9">
        <v>21.6</v>
      </c>
      <c r="F1303" s="9">
        <v>3.7</v>
      </c>
      <c r="G1303" s="9">
        <v>3.2</v>
      </c>
      <c r="H1303" s="9">
        <v>2.1</v>
      </c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</row>
    <row r="1304" spans="1:26" ht="15.75" customHeight="1" x14ac:dyDescent="0.15">
      <c r="A1304" s="93" t="s">
        <v>1321</v>
      </c>
      <c r="B1304" s="7" t="s">
        <v>1271</v>
      </c>
      <c r="C1304" s="9">
        <v>122</v>
      </c>
      <c r="D1304" s="9">
        <v>524</v>
      </c>
      <c r="E1304" s="9">
        <v>39</v>
      </c>
      <c r="F1304" s="9">
        <v>35</v>
      </c>
      <c r="G1304" s="9">
        <v>9.5</v>
      </c>
      <c r="H1304" s="9">
        <v>4.4000000000000004</v>
      </c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</row>
    <row r="1305" spans="1:26" ht="15.75" customHeight="1" x14ac:dyDescent="0.15">
      <c r="A1305" s="93" t="s">
        <v>1322</v>
      </c>
      <c r="B1305" s="7" t="s">
        <v>1271</v>
      </c>
      <c r="C1305" s="9">
        <v>124</v>
      </c>
      <c r="D1305" s="9">
        <v>332</v>
      </c>
      <c r="E1305" s="9">
        <v>31</v>
      </c>
      <c r="F1305" s="9">
        <v>6.9</v>
      </c>
      <c r="G1305" s="9">
        <v>5.2</v>
      </c>
      <c r="H1305" s="9">
        <v>0</v>
      </c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</row>
    <row r="1306" spans="1:26" ht="15.75" customHeight="1" x14ac:dyDescent="0.15">
      <c r="A1306" s="93" t="s">
        <v>1323</v>
      </c>
      <c r="B1306" s="7" t="s">
        <v>1271</v>
      </c>
      <c r="C1306" s="9">
        <v>128</v>
      </c>
      <c r="D1306" s="9">
        <v>145</v>
      </c>
      <c r="E1306" s="9">
        <v>12.8</v>
      </c>
      <c r="F1306" s="9">
        <v>6.9</v>
      </c>
      <c r="G1306" s="9">
        <v>1</v>
      </c>
      <c r="H1306" s="9">
        <v>0</v>
      </c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</row>
    <row r="1307" spans="1:26" ht="15.75" customHeight="1" x14ac:dyDescent="0.15">
      <c r="A1307" s="93" t="s">
        <v>1324</v>
      </c>
      <c r="B1307" s="7" t="s">
        <v>1271</v>
      </c>
      <c r="C1307" s="9">
        <v>129</v>
      </c>
      <c r="D1307" s="9">
        <v>289</v>
      </c>
      <c r="E1307" s="9">
        <v>21.9</v>
      </c>
      <c r="F1307" s="9">
        <v>18.8</v>
      </c>
      <c r="G1307" s="9">
        <v>4.0999999999999996</v>
      </c>
      <c r="H1307" s="9">
        <v>0.9</v>
      </c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</row>
    <row r="1308" spans="1:26" ht="15.75" customHeight="1" x14ac:dyDescent="0.15">
      <c r="A1308" s="93" t="s">
        <v>1325</v>
      </c>
      <c r="B1308" s="7" t="s">
        <v>1271</v>
      </c>
      <c r="C1308" s="9">
        <v>130</v>
      </c>
      <c r="D1308" s="9">
        <v>256</v>
      </c>
      <c r="E1308" s="9">
        <v>17.8</v>
      </c>
      <c r="F1308" s="9">
        <v>21.7</v>
      </c>
      <c r="G1308" s="9">
        <v>1.9</v>
      </c>
      <c r="H1308" s="9">
        <v>0.6</v>
      </c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</row>
    <row r="1309" spans="1:26" ht="15.75" customHeight="1" x14ac:dyDescent="0.15">
      <c r="A1309" s="93" t="s">
        <v>1326</v>
      </c>
      <c r="B1309" s="7" t="s">
        <v>1271</v>
      </c>
      <c r="C1309" s="9">
        <v>132</v>
      </c>
      <c r="D1309" s="9">
        <v>378</v>
      </c>
      <c r="E1309" s="9">
        <v>32.799999999999997</v>
      </c>
      <c r="F1309" s="9">
        <v>15.3</v>
      </c>
      <c r="G1309" s="9">
        <v>7.2</v>
      </c>
      <c r="H1309" s="9">
        <v>4.9000000000000004</v>
      </c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</row>
    <row r="1310" spans="1:26" ht="15.75" customHeight="1" x14ac:dyDescent="0.15">
      <c r="A1310" s="93" t="s">
        <v>1327</v>
      </c>
      <c r="B1310" s="7" t="s">
        <v>1271</v>
      </c>
      <c r="C1310" s="9">
        <v>134</v>
      </c>
      <c r="D1310" s="9">
        <v>185</v>
      </c>
      <c r="E1310" s="9">
        <v>15</v>
      </c>
      <c r="F1310" s="9">
        <v>11.3</v>
      </c>
      <c r="G1310" s="9">
        <v>1.3</v>
      </c>
      <c r="H1310" s="9">
        <v>0</v>
      </c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</row>
    <row r="1311" spans="1:26" ht="15.75" customHeight="1" x14ac:dyDescent="0.15">
      <c r="A1311" s="93" t="s">
        <v>1328</v>
      </c>
      <c r="B1311" s="7" t="s">
        <v>1271</v>
      </c>
      <c r="C1311" s="9">
        <v>135</v>
      </c>
      <c r="D1311" s="9">
        <v>334</v>
      </c>
      <c r="E1311" s="9">
        <v>28.4</v>
      </c>
      <c r="F1311" s="9">
        <v>17.3</v>
      </c>
      <c r="G1311" s="9">
        <v>2</v>
      </c>
      <c r="H1311" s="9">
        <v>0</v>
      </c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</row>
    <row r="1312" spans="1:26" ht="15.75" customHeight="1" x14ac:dyDescent="0.15">
      <c r="A1312" s="93" t="s">
        <v>1329</v>
      </c>
      <c r="B1312" s="7" t="s">
        <v>1271</v>
      </c>
      <c r="C1312" s="9">
        <v>136</v>
      </c>
      <c r="D1312" s="9">
        <v>192</v>
      </c>
      <c r="E1312" s="9">
        <v>17.2</v>
      </c>
      <c r="F1312" s="9">
        <v>7</v>
      </c>
      <c r="G1312" s="9">
        <v>3.2</v>
      </c>
      <c r="H1312" s="9">
        <v>1.5</v>
      </c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</row>
    <row r="1313" spans="1:26" ht="15.75" customHeight="1" x14ac:dyDescent="0.15">
      <c r="A1313" s="93" t="s">
        <v>1330</v>
      </c>
      <c r="B1313" s="7" t="s">
        <v>1271</v>
      </c>
      <c r="C1313" s="9">
        <v>138</v>
      </c>
      <c r="D1313" s="9">
        <v>189</v>
      </c>
      <c r="E1313" s="9">
        <v>17.100000000000001</v>
      </c>
      <c r="F1313" s="9">
        <v>6.7</v>
      </c>
      <c r="G1313" s="9">
        <v>1.8</v>
      </c>
      <c r="H1313" s="9">
        <v>0.5</v>
      </c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</row>
    <row r="1314" spans="1:26" ht="15.75" customHeight="1" x14ac:dyDescent="0.15">
      <c r="A1314" s="93" t="s">
        <v>1331</v>
      </c>
      <c r="B1314" s="7" t="s">
        <v>1271</v>
      </c>
      <c r="C1314" s="9">
        <v>140</v>
      </c>
      <c r="D1314" s="9">
        <v>131</v>
      </c>
      <c r="E1314" s="9">
        <v>10.1</v>
      </c>
      <c r="F1314" s="9">
        <v>9.1</v>
      </c>
      <c r="G1314" s="9">
        <v>1.4</v>
      </c>
      <c r="H1314" s="9">
        <v>0</v>
      </c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</row>
    <row r="1315" spans="1:26" ht="15.75" customHeight="1" x14ac:dyDescent="0.15">
      <c r="A1315" s="93" t="s">
        <v>1332</v>
      </c>
      <c r="B1315" s="7" t="s">
        <v>1271</v>
      </c>
      <c r="C1315" s="9">
        <v>142</v>
      </c>
      <c r="D1315" s="9">
        <v>274</v>
      </c>
      <c r="E1315" s="9">
        <v>25</v>
      </c>
      <c r="F1315" s="9">
        <v>10</v>
      </c>
      <c r="G1315" s="9">
        <v>3</v>
      </c>
      <c r="H1315" s="9">
        <v>0</v>
      </c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</row>
    <row r="1316" spans="1:26" ht="15.75" customHeight="1" x14ac:dyDescent="0.15">
      <c r="A1316" s="93" t="s">
        <v>1333</v>
      </c>
      <c r="B1316" s="7" t="s">
        <v>1271</v>
      </c>
      <c r="C1316" s="9">
        <v>144</v>
      </c>
      <c r="D1316" s="9">
        <v>282</v>
      </c>
      <c r="E1316" s="9">
        <v>22.3</v>
      </c>
      <c r="F1316" s="9">
        <v>19.2</v>
      </c>
      <c r="G1316" s="9">
        <v>1</v>
      </c>
      <c r="H1316" s="9">
        <v>0</v>
      </c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</row>
    <row r="1317" spans="1:26" ht="15.75" customHeight="1" x14ac:dyDescent="0.15">
      <c r="A1317" s="93" t="s">
        <v>1334</v>
      </c>
      <c r="B1317" s="7" t="s">
        <v>1271</v>
      </c>
      <c r="C1317" s="9">
        <v>146</v>
      </c>
      <c r="D1317" s="9">
        <v>120</v>
      </c>
      <c r="E1317" s="9">
        <v>8.3000000000000007</v>
      </c>
      <c r="F1317" s="9">
        <v>4.9000000000000004</v>
      </c>
      <c r="G1317" s="9">
        <v>7.1</v>
      </c>
      <c r="H1317" s="9">
        <v>1.6</v>
      </c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</row>
    <row r="1318" spans="1:26" ht="15.75" customHeight="1" x14ac:dyDescent="0.15">
      <c r="A1318" s="93" t="s">
        <v>1335</v>
      </c>
      <c r="B1318" s="7" t="s">
        <v>1271</v>
      </c>
      <c r="C1318" s="9">
        <v>148</v>
      </c>
      <c r="D1318" s="9">
        <v>288</v>
      </c>
      <c r="E1318" s="9">
        <v>22</v>
      </c>
      <c r="F1318" s="9">
        <v>19</v>
      </c>
      <c r="G1318" s="9">
        <v>3.5</v>
      </c>
      <c r="H1318" s="9">
        <v>0.6</v>
      </c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</row>
    <row r="1319" spans="1:26" ht="15.75" customHeight="1" x14ac:dyDescent="0.15">
      <c r="A1319" s="93" t="s">
        <v>1336</v>
      </c>
      <c r="B1319" s="7" t="s">
        <v>1271</v>
      </c>
      <c r="C1319" s="9">
        <v>150</v>
      </c>
      <c r="D1319" s="9">
        <v>317</v>
      </c>
      <c r="E1319" s="9">
        <v>27.5</v>
      </c>
      <c r="F1319" s="9">
        <v>10.9</v>
      </c>
      <c r="G1319" s="9">
        <v>7.6</v>
      </c>
      <c r="H1319" s="9">
        <v>0.6</v>
      </c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</row>
    <row r="1320" spans="1:26" ht="15.75" customHeight="1" x14ac:dyDescent="0.15">
      <c r="A1320" s="93" t="s">
        <v>1337</v>
      </c>
      <c r="B1320" s="7" t="s">
        <v>1271</v>
      </c>
      <c r="C1320" s="9">
        <v>152</v>
      </c>
      <c r="D1320" s="9">
        <v>57</v>
      </c>
      <c r="E1320" s="9">
        <v>3.5</v>
      </c>
      <c r="F1320" s="9">
        <v>4.5999999999999996</v>
      </c>
      <c r="G1320" s="9">
        <v>1.8</v>
      </c>
      <c r="H1320" s="9">
        <v>0.7</v>
      </c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  <c r="Z1320" s="4"/>
    </row>
    <row r="1321" spans="1:26" ht="15.75" customHeight="1" x14ac:dyDescent="0.15">
      <c r="A1321" s="93" t="s">
        <v>1338</v>
      </c>
      <c r="B1321" s="7" t="s">
        <v>1271</v>
      </c>
      <c r="C1321" s="9">
        <v>156</v>
      </c>
      <c r="D1321" s="9">
        <v>569</v>
      </c>
      <c r="E1321" s="9">
        <v>36.799999999999997</v>
      </c>
      <c r="F1321" s="9">
        <v>48.9</v>
      </c>
      <c r="G1321" s="9">
        <v>8.4</v>
      </c>
      <c r="H1321" s="9">
        <v>2.2000000000000002</v>
      </c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  <c r="Z1321" s="4"/>
    </row>
    <row r="1322" spans="1:26" ht="15.75" customHeight="1" x14ac:dyDescent="0.15">
      <c r="A1322" s="93" t="s">
        <v>1339</v>
      </c>
      <c r="B1322" s="7" t="s">
        <v>1271</v>
      </c>
      <c r="C1322" s="9">
        <v>158</v>
      </c>
      <c r="D1322" s="9">
        <v>403</v>
      </c>
      <c r="E1322" s="9">
        <v>28</v>
      </c>
      <c r="F1322" s="9">
        <v>33.200000000000003</v>
      </c>
      <c r="G1322" s="9">
        <v>3.1</v>
      </c>
      <c r="H1322" s="9">
        <v>0</v>
      </c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/>
    </row>
    <row r="1323" spans="1:26" ht="15.75" customHeight="1" x14ac:dyDescent="0.15">
      <c r="A1323" s="93" t="s">
        <v>1340</v>
      </c>
      <c r="B1323" s="7" t="s">
        <v>1271</v>
      </c>
      <c r="C1323" s="9">
        <v>160</v>
      </c>
      <c r="D1323" s="9">
        <v>761</v>
      </c>
      <c r="E1323" s="9">
        <v>59.6</v>
      </c>
      <c r="F1323" s="9">
        <v>52.4</v>
      </c>
      <c r="G1323" s="9">
        <v>0.3</v>
      </c>
      <c r="H1323" s="9">
        <v>0</v>
      </c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  <c r="Z1323" s="4"/>
    </row>
    <row r="1324" spans="1:26" ht="15.75" customHeight="1" x14ac:dyDescent="0.15">
      <c r="A1324" s="93" t="s">
        <v>1341</v>
      </c>
      <c r="B1324" s="7" t="s">
        <v>1271</v>
      </c>
      <c r="C1324" s="9">
        <v>162</v>
      </c>
      <c r="D1324" s="9">
        <v>468</v>
      </c>
      <c r="E1324" s="9">
        <v>30</v>
      </c>
      <c r="F1324" s="9">
        <v>33.6</v>
      </c>
      <c r="G1324" s="9">
        <v>15.2</v>
      </c>
      <c r="H1324" s="9">
        <v>4.0999999999999996</v>
      </c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  <c r="Z1324" s="4"/>
    </row>
    <row r="1325" spans="1:26" ht="15.75" customHeight="1" x14ac:dyDescent="0.15">
      <c r="A1325" s="93" t="s">
        <v>1342</v>
      </c>
      <c r="B1325" s="7" t="s">
        <v>1271</v>
      </c>
      <c r="C1325" s="9">
        <v>164</v>
      </c>
      <c r="D1325" s="9">
        <v>286</v>
      </c>
      <c r="E1325" s="9">
        <v>18.100000000000001</v>
      </c>
      <c r="F1325" s="9">
        <v>23.4</v>
      </c>
      <c r="G1325" s="9">
        <v>6.9</v>
      </c>
      <c r="H1325" s="9">
        <v>2.2999999999999998</v>
      </c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  <c r="Z1325" s="4"/>
    </row>
    <row r="1326" spans="1:26" ht="15.75" customHeight="1" x14ac:dyDescent="0.15">
      <c r="A1326" s="93" t="s">
        <v>1343</v>
      </c>
      <c r="B1326" s="7" t="s">
        <v>1271</v>
      </c>
      <c r="C1326" s="9">
        <v>166</v>
      </c>
      <c r="D1326" s="9">
        <v>391</v>
      </c>
      <c r="E1326" s="9">
        <v>27.5</v>
      </c>
      <c r="F1326" s="9">
        <v>31.7</v>
      </c>
      <c r="G1326" s="9">
        <v>2.8</v>
      </c>
      <c r="H1326" s="9">
        <v>0.6</v>
      </c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  <c r="Z1326" s="4"/>
    </row>
    <row r="1327" spans="1:26" ht="15.75" customHeight="1" x14ac:dyDescent="0.15">
      <c r="A1327" s="93" t="s">
        <v>1344</v>
      </c>
      <c r="B1327" s="7" t="s">
        <v>1271</v>
      </c>
      <c r="C1327" s="9">
        <v>168</v>
      </c>
      <c r="D1327" s="9">
        <v>821</v>
      </c>
      <c r="E1327" s="9">
        <v>66</v>
      </c>
      <c r="F1327" s="9">
        <v>45.9</v>
      </c>
      <c r="G1327" s="9">
        <v>8</v>
      </c>
      <c r="H1327" s="9">
        <v>1.6</v>
      </c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  <c r="Z1327" s="4"/>
    </row>
    <row r="1328" spans="1:26" ht="15.75" customHeight="1" x14ac:dyDescent="0.15">
      <c r="A1328" s="93" t="s">
        <v>1345</v>
      </c>
      <c r="B1328" s="7" t="s">
        <v>1271</v>
      </c>
      <c r="C1328" s="9">
        <v>170</v>
      </c>
      <c r="D1328" s="9">
        <v>426</v>
      </c>
      <c r="E1328" s="9">
        <v>32.1</v>
      </c>
      <c r="F1328" s="9">
        <v>31.3</v>
      </c>
      <c r="G1328" s="9">
        <v>2.1</v>
      </c>
      <c r="H1328" s="9">
        <v>0</v>
      </c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  <c r="Z1328" s="4"/>
    </row>
    <row r="1329" spans="1:26" ht="15.75" customHeight="1" x14ac:dyDescent="0.15">
      <c r="A1329" s="93" t="s">
        <v>1346</v>
      </c>
      <c r="B1329" s="7" t="s">
        <v>1271</v>
      </c>
      <c r="C1329" s="9">
        <v>172</v>
      </c>
      <c r="D1329" s="9">
        <v>291</v>
      </c>
      <c r="E1329" s="9">
        <v>23.6</v>
      </c>
      <c r="F1329" s="9">
        <v>10.6</v>
      </c>
      <c r="G1329" s="9">
        <v>9.1</v>
      </c>
      <c r="H1329" s="9">
        <v>1.6</v>
      </c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  <c r="Z1329" s="4"/>
    </row>
    <row r="1330" spans="1:26" ht="15.75" customHeight="1" x14ac:dyDescent="0.15">
      <c r="A1330" s="93" t="s">
        <v>1347</v>
      </c>
      <c r="B1330" s="7" t="s">
        <v>1271</v>
      </c>
      <c r="C1330" s="9">
        <v>174</v>
      </c>
      <c r="D1330" s="9">
        <v>749</v>
      </c>
      <c r="E1330" s="9">
        <v>68.599999999999994</v>
      </c>
      <c r="F1330" s="9">
        <v>28.4</v>
      </c>
      <c r="G1330" s="9">
        <v>1.8</v>
      </c>
      <c r="H1330" s="9">
        <v>0.5</v>
      </c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  <c r="Z1330" s="4"/>
    </row>
    <row r="1331" spans="1:26" ht="15.75" customHeight="1" x14ac:dyDescent="0.15">
      <c r="A1331" s="93" t="s">
        <v>1348</v>
      </c>
      <c r="B1331" s="7" t="s">
        <v>1271</v>
      </c>
      <c r="C1331" s="9">
        <v>176</v>
      </c>
      <c r="D1331" s="9">
        <v>651</v>
      </c>
      <c r="E1331" s="9">
        <v>57</v>
      </c>
      <c r="F1331" s="9">
        <v>31</v>
      </c>
      <c r="G1331" s="9">
        <v>5</v>
      </c>
      <c r="H1331" s="9">
        <v>1.3</v>
      </c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  <c r="Z1331" s="4"/>
    </row>
    <row r="1332" spans="1:26" ht="15.75" customHeight="1" x14ac:dyDescent="0.15">
      <c r="A1332" s="93" t="s">
        <v>1349</v>
      </c>
      <c r="B1332" s="7" t="s">
        <v>1271</v>
      </c>
      <c r="C1332" s="9">
        <v>178</v>
      </c>
      <c r="D1332" s="9">
        <v>363</v>
      </c>
      <c r="E1332" s="9">
        <v>24.3</v>
      </c>
      <c r="F1332" s="9">
        <v>29.5</v>
      </c>
      <c r="G1332" s="9">
        <v>9.6</v>
      </c>
      <c r="H1332" s="9">
        <v>2.2999999999999998</v>
      </c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  <c r="Z1332" s="4"/>
    </row>
    <row r="1333" spans="1:26" ht="15.75" customHeight="1" x14ac:dyDescent="0.15">
      <c r="A1333" s="93" t="s">
        <v>1350</v>
      </c>
      <c r="B1333" s="7" t="s">
        <v>1271</v>
      </c>
      <c r="C1333" s="9">
        <v>180</v>
      </c>
      <c r="D1333" s="9">
        <v>465</v>
      </c>
      <c r="E1333" s="9">
        <v>25.9</v>
      </c>
      <c r="F1333" s="9">
        <v>51.1</v>
      </c>
      <c r="G1333" s="9">
        <v>6.8</v>
      </c>
      <c r="H1333" s="9">
        <v>2.2000000000000002</v>
      </c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  <c r="Z1333" s="4"/>
    </row>
    <row r="1334" spans="1:26" ht="15.75" customHeight="1" x14ac:dyDescent="0.15">
      <c r="A1334" s="93" t="s">
        <v>1351</v>
      </c>
      <c r="B1334" s="7" t="s">
        <v>1271</v>
      </c>
      <c r="C1334" s="9">
        <v>182</v>
      </c>
      <c r="D1334" s="9">
        <v>489</v>
      </c>
      <c r="E1334" s="9">
        <v>37.799999999999997</v>
      </c>
      <c r="F1334" s="9">
        <v>29.7</v>
      </c>
      <c r="G1334" s="9">
        <v>6.8</v>
      </c>
      <c r="H1334" s="9">
        <v>1.2</v>
      </c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  <c r="Z1334" s="4"/>
    </row>
    <row r="1335" spans="1:26" ht="15.75" customHeight="1" x14ac:dyDescent="0.15">
      <c r="A1335" s="93" t="s">
        <v>1352</v>
      </c>
      <c r="B1335" s="7" t="s">
        <v>1271</v>
      </c>
      <c r="C1335" s="9">
        <v>184</v>
      </c>
      <c r="D1335" s="9">
        <v>457</v>
      </c>
      <c r="E1335" s="9">
        <v>35</v>
      </c>
      <c r="F1335" s="9">
        <v>30.5</v>
      </c>
      <c r="G1335" s="9">
        <v>4.8</v>
      </c>
      <c r="H1335" s="9">
        <v>1.2</v>
      </c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  <c r="Z1335" s="4"/>
    </row>
    <row r="1336" spans="1:26" ht="15.75" customHeight="1" x14ac:dyDescent="0.15">
      <c r="A1336" s="93" t="s">
        <v>1353</v>
      </c>
      <c r="B1336" s="7" t="s">
        <v>1271</v>
      </c>
      <c r="C1336" s="9">
        <v>188</v>
      </c>
      <c r="D1336" s="9">
        <v>677</v>
      </c>
      <c r="E1336" s="9">
        <v>55.6</v>
      </c>
      <c r="F1336" s="9">
        <v>34.700000000000003</v>
      </c>
      <c r="G1336" s="9">
        <v>9.1</v>
      </c>
      <c r="H1336" s="9">
        <v>0.8</v>
      </c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  <c r="Z1336" s="4"/>
    </row>
    <row r="1337" spans="1:26" ht="15.75" customHeight="1" x14ac:dyDescent="0.15">
      <c r="A1337" s="93" t="s">
        <v>1354</v>
      </c>
      <c r="B1337" s="7" t="s">
        <v>1271</v>
      </c>
      <c r="C1337" s="9">
        <v>190</v>
      </c>
      <c r="D1337" s="9">
        <v>418</v>
      </c>
      <c r="E1337" s="9">
        <v>36.6</v>
      </c>
      <c r="F1337" s="9">
        <v>19</v>
      </c>
      <c r="G1337" s="9">
        <v>3</v>
      </c>
      <c r="H1337" s="9">
        <v>1.4</v>
      </c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  <c r="Z1337" s="4"/>
    </row>
    <row r="1338" spans="1:26" ht="15.75" customHeight="1" x14ac:dyDescent="0.15">
      <c r="A1338" s="93" t="s">
        <v>1355</v>
      </c>
      <c r="B1338" s="7" t="s">
        <v>1271</v>
      </c>
      <c r="C1338" s="9">
        <v>192</v>
      </c>
      <c r="D1338" s="9">
        <v>351</v>
      </c>
      <c r="E1338" s="9">
        <v>26.1</v>
      </c>
      <c r="F1338" s="9">
        <v>17.100000000000001</v>
      </c>
      <c r="G1338" s="9">
        <v>12.2</v>
      </c>
      <c r="H1338" s="9">
        <v>4.2</v>
      </c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  <c r="Z1338" s="4"/>
    </row>
    <row r="1339" spans="1:26" ht="15.75" customHeight="1" x14ac:dyDescent="0.15">
      <c r="A1339" s="93" t="s">
        <v>1356</v>
      </c>
      <c r="B1339" s="7" t="s">
        <v>1271</v>
      </c>
      <c r="C1339" s="9">
        <v>194</v>
      </c>
      <c r="D1339" s="9">
        <v>468</v>
      </c>
      <c r="E1339" s="9">
        <v>25.9</v>
      </c>
      <c r="F1339" s="9">
        <v>44.5</v>
      </c>
      <c r="G1339" s="9">
        <v>14.2</v>
      </c>
      <c r="H1339" s="9">
        <v>3.9</v>
      </c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  <c r="Z1339" s="4"/>
    </row>
    <row r="1340" spans="1:26" ht="15.75" customHeight="1" x14ac:dyDescent="0.15">
      <c r="A1340" s="93" t="s">
        <v>1357</v>
      </c>
      <c r="B1340" s="7" t="s">
        <v>1271</v>
      </c>
      <c r="C1340" s="9">
        <v>196</v>
      </c>
      <c r="D1340" s="9">
        <v>350</v>
      </c>
      <c r="E1340" s="9">
        <v>28.8</v>
      </c>
      <c r="F1340" s="9">
        <v>18.3</v>
      </c>
      <c r="G1340" s="9">
        <v>5.3</v>
      </c>
      <c r="H1340" s="9">
        <v>2.6</v>
      </c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  <c r="Z1340" s="4"/>
    </row>
    <row r="1341" spans="1:26" ht="15.75" customHeight="1" x14ac:dyDescent="0.15">
      <c r="A1341" s="93" t="s">
        <v>1358</v>
      </c>
      <c r="B1341" s="7" t="s">
        <v>1271</v>
      </c>
      <c r="C1341" s="9">
        <v>198</v>
      </c>
      <c r="D1341" s="9">
        <v>355</v>
      </c>
      <c r="E1341" s="9">
        <v>27.9</v>
      </c>
      <c r="F1341" s="9">
        <v>21.6</v>
      </c>
      <c r="G1341" s="9">
        <v>4.8</v>
      </c>
      <c r="H1341" s="9">
        <v>1.2</v>
      </c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  <c r="Z1341" s="4"/>
    </row>
    <row r="1342" spans="1:26" ht="15.75" customHeight="1" x14ac:dyDescent="0.15">
      <c r="A1342" s="93" t="s">
        <v>1359</v>
      </c>
      <c r="B1342" s="7" t="s">
        <v>1271</v>
      </c>
      <c r="C1342" s="9">
        <v>200</v>
      </c>
      <c r="D1342" s="9">
        <v>339</v>
      </c>
      <c r="E1342" s="9">
        <v>27.3</v>
      </c>
      <c r="F1342" s="9">
        <v>14.5</v>
      </c>
      <c r="G1342" s="9">
        <v>10.5</v>
      </c>
      <c r="H1342" s="9">
        <v>4.5999999999999996</v>
      </c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  <c r="Z1342" s="4"/>
    </row>
    <row r="1343" spans="1:26" ht="15.75" customHeight="1" x14ac:dyDescent="0.15">
      <c r="A1343" s="93" t="s">
        <v>1360</v>
      </c>
      <c r="B1343" s="7" t="s">
        <v>1271</v>
      </c>
      <c r="C1343" s="9">
        <v>202</v>
      </c>
      <c r="D1343" s="9">
        <v>764</v>
      </c>
      <c r="E1343" s="9">
        <v>66.7</v>
      </c>
      <c r="F1343" s="9">
        <v>36.6</v>
      </c>
      <c r="G1343" s="9">
        <v>2.4</v>
      </c>
      <c r="H1343" s="9">
        <v>1</v>
      </c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  <c r="Z1343" s="4"/>
    </row>
    <row r="1344" spans="1:26" ht="15.75" customHeight="1" x14ac:dyDescent="0.15">
      <c r="A1344" s="93" t="s">
        <v>1361</v>
      </c>
      <c r="B1344" s="7" t="s">
        <v>1271</v>
      </c>
      <c r="C1344" s="9">
        <v>206</v>
      </c>
      <c r="D1344" s="9">
        <v>467</v>
      </c>
      <c r="E1344" s="9">
        <v>25.7</v>
      </c>
      <c r="F1344" s="9">
        <v>50</v>
      </c>
      <c r="G1344" s="9">
        <v>9.3000000000000007</v>
      </c>
      <c r="H1344" s="9">
        <v>2.6</v>
      </c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  <c r="Z1344" s="4"/>
    </row>
    <row r="1345" spans="1:26" ht="15.75" customHeight="1" x14ac:dyDescent="0.15">
      <c r="A1345" s="93" t="s">
        <v>1362</v>
      </c>
      <c r="B1345" s="7" t="s">
        <v>1271</v>
      </c>
      <c r="C1345" s="9">
        <v>208</v>
      </c>
      <c r="D1345" s="9">
        <v>475</v>
      </c>
      <c r="E1345" s="9">
        <v>40</v>
      </c>
      <c r="F1345" s="9">
        <v>23</v>
      </c>
      <c r="G1345" s="9">
        <v>8</v>
      </c>
      <c r="H1345" s="9">
        <v>6.5</v>
      </c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  <c r="Z1345" s="4"/>
    </row>
    <row r="1346" spans="1:26" ht="15.75" customHeight="1" x14ac:dyDescent="0.15">
      <c r="A1346" s="93" t="s">
        <v>1363</v>
      </c>
      <c r="B1346" s="7" t="s">
        <v>1271</v>
      </c>
      <c r="C1346" s="9">
        <v>210</v>
      </c>
      <c r="D1346" s="9">
        <v>610</v>
      </c>
      <c r="E1346" s="9">
        <v>41.2</v>
      </c>
      <c r="F1346" s="9">
        <v>55.2</v>
      </c>
      <c r="G1346" s="9">
        <v>6</v>
      </c>
      <c r="H1346" s="9">
        <v>0.5</v>
      </c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  <c r="Z1346" s="4"/>
    </row>
    <row r="1347" spans="1:26" ht="15.75" customHeight="1" x14ac:dyDescent="0.15">
      <c r="A1347" s="93" t="s">
        <v>1364</v>
      </c>
      <c r="B1347" s="7" t="s">
        <v>1271</v>
      </c>
      <c r="C1347" s="9">
        <v>212</v>
      </c>
      <c r="D1347" s="9">
        <v>617</v>
      </c>
      <c r="E1347" s="9">
        <v>42</v>
      </c>
      <c r="F1347" s="9">
        <v>51.8</v>
      </c>
      <c r="G1347" s="9">
        <v>5.2</v>
      </c>
      <c r="H1347" s="9">
        <v>0</v>
      </c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  <c r="Z1347" s="4"/>
    </row>
    <row r="1348" spans="1:26" ht="15.75" customHeight="1" x14ac:dyDescent="0.15">
      <c r="A1348" s="93" t="s">
        <v>1365</v>
      </c>
      <c r="B1348" s="7" t="s">
        <v>1271</v>
      </c>
      <c r="C1348" s="9">
        <v>214</v>
      </c>
      <c r="D1348" s="9">
        <v>602</v>
      </c>
      <c r="E1348" s="9">
        <v>39.6</v>
      </c>
      <c r="F1348" s="9">
        <v>47.3</v>
      </c>
      <c r="G1348" s="9">
        <v>14</v>
      </c>
      <c r="H1348" s="9">
        <v>4.5999999999999996</v>
      </c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  <c r="Z1348" s="4"/>
    </row>
    <row r="1349" spans="1:26" ht="15.75" customHeight="1" x14ac:dyDescent="0.15">
      <c r="A1349" s="93" t="s">
        <v>1366</v>
      </c>
      <c r="B1349" s="7" t="s">
        <v>1271</v>
      </c>
      <c r="C1349" s="9">
        <v>216</v>
      </c>
      <c r="D1349" s="9">
        <v>386</v>
      </c>
      <c r="E1349" s="9">
        <v>14.2</v>
      </c>
      <c r="F1349" s="9">
        <v>60.5</v>
      </c>
      <c r="G1349" s="9">
        <v>5.3</v>
      </c>
      <c r="H1349" s="9">
        <v>1.7</v>
      </c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  <c r="Z1349" s="4"/>
    </row>
    <row r="1350" spans="1:26" ht="15.75" customHeight="1" x14ac:dyDescent="0.15">
      <c r="A1350" s="93" t="s">
        <v>1367</v>
      </c>
      <c r="B1350" s="7" t="s">
        <v>1271</v>
      </c>
      <c r="C1350" s="9">
        <v>218</v>
      </c>
      <c r="D1350" s="9">
        <v>459</v>
      </c>
      <c r="E1350" s="9">
        <v>37.6</v>
      </c>
      <c r="F1350" s="9">
        <v>24.7</v>
      </c>
      <c r="G1350" s="9">
        <v>5.9</v>
      </c>
      <c r="H1350" s="9">
        <v>2.4</v>
      </c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  <c r="Z1350" s="4"/>
    </row>
    <row r="1351" spans="1:26" ht="15.75" customHeight="1" x14ac:dyDescent="0.15">
      <c r="A1351" s="93" t="s">
        <v>1368</v>
      </c>
      <c r="B1351" s="7" t="s">
        <v>1271</v>
      </c>
      <c r="C1351" s="9">
        <v>220</v>
      </c>
      <c r="D1351" s="9">
        <v>675</v>
      </c>
      <c r="E1351" s="9">
        <v>57.8</v>
      </c>
      <c r="F1351" s="9">
        <v>29</v>
      </c>
      <c r="G1351" s="9">
        <v>5.5</v>
      </c>
      <c r="H1351" s="9">
        <v>0.7</v>
      </c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  <c r="Z1351" s="4"/>
    </row>
    <row r="1352" spans="1:26" ht="15.75" customHeight="1" x14ac:dyDescent="0.15">
      <c r="A1352" s="93" t="s">
        <v>1369</v>
      </c>
      <c r="B1352" s="7" t="s">
        <v>1271</v>
      </c>
      <c r="C1352" s="9">
        <v>222</v>
      </c>
      <c r="D1352" s="9">
        <v>330</v>
      </c>
      <c r="E1352" s="9">
        <v>25.3</v>
      </c>
      <c r="F1352" s="9">
        <v>20.100000000000001</v>
      </c>
      <c r="G1352" s="9">
        <v>5.7</v>
      </c>
      <c r="H1352" s="9">
        <v>1.7</v>
      </c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  <c r="Z1352" s="4"/>
    </row>
    <row r="1353" spans="1:26" ht="15.75" customHeight="1" x14ac:dyDescent="0.15">
      <c r="A1353" s="93" t="s">
        <v>1370</v>
      </c>
      <c r="B1353" s="7" t="s">
        <v>1271</v>
      </c>
      <c r="C1353" s="9">
        <v>224</v>
      </c>
      <c r="D1353" s="9">
        <v>519</v>
      </c>
      <c r="E1353" s="9">
        <v>25.9</v>
      </c>
      <c r="F1353" s="9">
        <v>67.5</v>
      </c>
      <c r="G1353" s="9">
        <v>4</v>
      </c>
      <c r="H1353" s="9">
        <v>1</v>
      </c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  <c r="Z1353" s="4"/>
    </row>
    <row r="1354" spans="1:26" ht="15.75" customHeight="1" x14ac:dyDescent="0.15">
      <c r="A1354" s="93" t="s">
        <v>1371</v>
      </c>
      <c r="B1354" s="7" t="s">
        <v>1271</v>
      </c>
      <c r="C1354" s="9">
        <v>226</v>
      </c>
      <c r="D1354" s="9">
        <v>358</v>
      </c>
      <c r="E1354" s="9">
        <v>28.1</v>
      </c>
      <c r="F1354" s="9">
        <v>21.1</v>
      </c>
      <c r="G1354" s="9">
        <v>6.1</v>
      </c>
      <c r="H1354" s="9">
        <v>1.5</v>
      </c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  <c r="Z1354" s="4"/>
    </row>
    <row r="1355" spans="1:26" ht="15.75" customHeight="1" x14ac:dyDescent="0.15">
      <c r="A1355" s="93" t="s">
        <v>1372</v>
      </c>
      <c r="B1355" s="7" t="s">
        <v>1271</v>
      </c>
      <c r="C1355" s="9">
        <v>228</v>
      </c>
      <c r="D1355" s="9">
        <v>283</v>
      </c>
      <c r="E1355" s="9">
        <v>25.9</v>
      </c>
      <c r="F1355" s="9">
        <v>10.5</v>
      </c>
      <c r="G1355" s="9">
        <v>2.9</v>
      </c>
      <c r="H1355" s="9">
        <v>1.4</v>
      </c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  <c r="Z1355" s="4"/>
    </row>
    <row r="1356" spans="1:26" ht="15.75" customHeight="1" x14ac:dyDescent="0.15">
      <c r="A1356" s="93" t="s">
        <v>1373</v>
      </c>
      <c r="B1356" s="7" t="s">
        <v>1271</v>
      </c>
      <c r="C1356" s="9">
        <v>232</v>
      </c>
      <c r="D1356" s="9">
        <v>525</v>
      </c>
      <c r="E1356" s="9">
        <v>28.8</v>
      </c>
      <c r="F1356" s="9">
        <v>60</v>
      </c>
      <c r="G1356" s="9">
        <v>4.9000000000000004</v>
      </c>
      <c r="H1356" s="9">
        <v>3.6</v>
      </c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  <c r="Z1356" s="4"/>
    </row>
    <row r="1357" spans="1:26" ht="15.75" customHeight="1" x14ac:dyDescent="0.15">
      <c r="A1357" s="93" t="s">
        <v>1374</v>
      </c>
      <c r="B1357" s="7" t="s">
        <v>1271</v>
      </c>
      <c r="C1357" s="9">
        <v>234</v>
      </c>
      <c r="D1357" s="9">
        <v>516</v>
      </c>
      <c r="E1357" s="9">
        <v>34</v>
      </c>
      <c r="F1357" s="9">
        <v>39</v>
      </c>
      <c r="G1357" s="9">
        <v>14</v>
      </c>
      <c r="H1357" s="9">
        <v>3.8</v>
      </c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  <c r="Z1357" s="4"/>
    </row>
    <row r="1358" spans="1:26" ht="15.75" customHeight="1" x14ac:dyDescent="0.15">
      <c r="A1358" s="93" t="s">
        <v>1375</v>
      </c>
      <c r="B1358" s="7" t="s">
        <v>1271</v>
      </c>
      <c r="C1358" s="9">
        <v>236</v>
      </c>
      <c r="D1358" s="9">
        <v>247</v>
      </c>
      <c r="E1358" s="9">
        <v>13.4</v>
      </c>
      <c r="F1358" s="9">
        <v>31</v>
      </c>
      <c r="G1358" s="9">
        <v>0.4</v>
      </c>
      <c r="H1358" s="9">
        <v>0</v>
      </c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  <c r="Z1358" s="4"/>
    </row>
    <row r="1359" spans="1:26" ht="15.75" customHeight="1" x14ac:dyDescent="0.15">
      <c r="A1359" s="93" t="s">
        <v>1376</v>
      </c>
      <c r="B1359" s="7" t="s">
        <v>1271</v>
      </c>
      <c r="C1359" s="9">
        <v>238</v>
      </c>
      <c r="D1359" s="9">
        <v>226</v>
      </c>
      <c r="E1359" s="9">
        <v>18.600000000000001</v>
      </c>
      <c r="F1359" s="9">
        <v>10.7</v>
      </c>
      <c r="G1359" s="9">
        <v>4.8</v>
      </c>
      <c r="H1359" s="9">
        <v>2.4</v>
      </c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  <c r="Z1359" s="4"/>
    </row>
    <row r="1360" spans="1:26" ht="15.75" customHeight="1" x14ac:dyDescent="0.15">
      <c r="A1360" s="93" t="s">
        <v>1377</v>
      </c>
      <c r="B1360" s="7" t="s">
        <v>1271</v>
      </c>
      <c r="C1360" s="9">
        <v>240</v>
      </c>
      <c r="D1360" s="9">
        <v>503</v>
      </c>
      <c r="E1360" s="9">
        <v>31.9</v>
      </c>
      <c r="F1360" s="9">
        <v>42.6</v>
      </c>
      <c r="G1360" s="9">
        <v>9.6999999999999993</v>
      </c>
      <c r="H1360" s="9">
        <v>1.3</v>
      </c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  <c r="Z1360" s="4"/>
    </row>
    <row r="1361" spans="1:26" ht="15.75" customHeight="1" x14ac:dyDescent="0.15">
      <c r="A1361" s="93" t="s">
        <v>1378</v>
      </c>
      <c r="B1361" s="7" t="s">
        <v>1271</v>
      </c>
      <c r="C1361" s="9">
        <v>242</v>
      </c>
      <c r="D1361" s="9">
        <v>580</v>
      </c>
      <c r="E1361" s="9">
        <v>44</v>
      </c>
      <c r="F1361" s="9">
        <v>43.9</v>
      </c>
      <c r="G1361" s="9">
        <v>1.5</v>
      </c>
      <c r="H1361" s="9">
        <v>0</v>
      </c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  <c r="Z1361" s="4"/>
    </row>
    <row r="1362" spans="1:26" ht="15.75" customHeight="1" x14ac:dyDescent="0.15">
      <c r="A1362" s="93" t="s">
        <v>1379</v>
      </c>
      <c r="B1362" s="7" t="s">
        <v>1271</v>
      </c>
      <c r="C1362" s="9">
        <v>244</v>
      </c>
      <c r="D1362" s="9">
        <v>509</v>
      </c>
      <c r="E1362" s="9">
        <v>37.6</v>
      </c>
      <c r="F1362" s="9">
        <v>42.7</v>
      </c>
      <c r="G1362" s="9">
        <v>1.5</v>
      </c>
      <c r="H1362" s="9">
        <v>0</v>
      </c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  <c r="Z1362" s="4"/>
    </row>
    <row r="1363" spans="1:26" ht="15.75" customHeight="1" x14ac:dyDescent="0.15">
      <c r="A1363" s="93" t="s">
        <v>1380</v>
      </c>
      <c r="B1363" s="7" t="s">
        <v>1271</v>
      </c>
      <c r="C1363" s="9">
        <v>246</v>
      </c>
      <c r="D1363" s="9">
        <v>369</v>
      </c>
      <c r="E1363" s="9">
        <v>21</v>
      </c>
      <c r="F1363" s="9">
        <v>41.6</v>
      </c>
      <c r="G1363" s="9">
        <v>3.8</v>
      </c>
      <c r="H1363" s="9">
        <v>1.1000000000000001</v>
      </c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  <c r="Z1363" s="4"/>
    </row>
    <row r="1364" spans="1:26" ht="15.75" customHeight="1" x14ac:dyDescent="0.15">
      <c r="A1364" s="93" t="s">
        <v>1381</v>
      </c>
      <c r="B1364" s="7" t="s">
        <v>1271</v>
      </c>
      <c r="C1364" s="9">
        <v>248</v>
      </c>
      <c r="D1364" s="9">
        <v>162</v>
      </c>
      <c r="E1364" s="9">
        <v>7.2</v>
      </c>
      <c r="F1364" s="9">
        <v>21</v>
      </c>
      <c r="G1364" s="9">
        <v>3.6</v>
      </c>
      <c r="H1364" s="9">
        <v>1</v>
      </c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  <c r="Z1364" s="4"/>
    </row>
    <row r="1365" spans="1:26" ht="15.75" customHeight="1" x14ac:dyDescent="0.15">
      <c r="A1365" s="93" t="s">
        <v>1382</v>
      </c>
      <c r="B1365" s="7" t="s">
        <v>1271</v>
      </c>
      <c r="C1365" s="9">
        <v>250</v>
      </c>
      <c r="D1365" s="9">
        <v>531</v>
      </c>
      <c r="E1365" s="9">
        <v>42.8</v>
      </c>
      <c r="F1365" s="9">
        <v>25.6</v>
      </c>
      <c r="G1365" s="9">
        <v>11.5</v>
      </c>
      <c r="H1365" s="9">
        <v>4.5</v>
      </c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  <c r="Z1365" s="4"/>
    </row>
    <row r="1366" spans="1:26" ht="15.75" customHeight="1" x14ac:dyDescent="0.15">
      <c r="A1366" s="93" t="s">
        <v>1383</v>
      </c>
      <c r="B1366" s="7" t="s">
        <v>1271</v>
      </c>
      <c r="C1366" s="9">
        <v>252</v>
      </c>
      <c r="D1366" s="9">
        <v>514</v>
      </c>
      <c r="E1366" s="9">
        <v>37.299999999999997</v>
      </c>
      <c r="F1366" s="9">
        <v>30.3</v>
      </c>
      <c r="G1366" s="9">
        <v>15.3</v>
      </c>
      <c r="H1366" s="9">
        <v>4.9000000000000004</v>
      </c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  <c r="Z1366" s="4"/>
    </row>
    <row r="1367" spans="1:26" ht="15.75" customHeight="1" x14ac:dyDescent="0.15">
      <c r="A1367" s="93" t="s">
        <v>1384</v>
      </c>
      <c r="B1367" s="7" t="s">
        <v>1271</v>
      </c>
      <c r="C1367" s="9">
        <v>256</v>
      </c>
      <c r="D1367" s="9">
        <v>209</v>
      </c>
      <c r="E1367" s="9">
        <v>19</v>
      </c>
      <c r="F1367" s="9">
        <v>7</v>
      </c>
      <c r="G1367" s="9">
        <v>2.2999999999999998</v>
      </c>
      <c r="H1367" s="9">
        <v>0</v>
      </c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  <c r="Z1367" s="4"/>
    </row>
    <row r="1368" spans="1:26" ht="15.75" customHeight="1" x14ac:dyDescent="0.15">
      <c r="A1368" s="93" t="s">
        <v>1385</v>
      </c>
      <c r="B1368" s="7" t="s">
        <v>1271</v>
      </c>
      <c r="C1368" s="9">
        <v>258</v>
      </c>
      <c r="D1368" s="9">
        <v>241</v>
      </c>
      <c r="E1368" s="9">
        <v>23.3</v>
      </c>
      <c r="F1368" s="9">
        <v>7.5</v>
      </c>
      <c r="G1368" s="9">
        <v>1.8</v>
      </c>
      <c r="H1368" s="9">
        <v>0</v>
      </c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  <c r="Z1368" s="4"/>
    </row>
    <row r="1369" spans="1:26" ht="15.75" customHeight="1" x14ac:dyDescent="0.15">
      <c r="A1369" s="93" t="s">
        <v>1386</v>
      </c>
      <c r="B1369" s="7" t="s">
        <v>1271</v>
      </c>
      <c r="C1369" s="9">
        <v>260</v>
      </c>
      <c r="D1369" s="9">
        <v>281</v>
      </c>
      <c r="E1369" s="9">
        <v>24.1</v>
      </c>
      <c r="F1369" s="9">
        <v>12</v>
      </c>
      <c r="G1369" s="9">
        <v>4</v>
      </c>
      <c r="H1369" s="9">
        <v>1.1000000000000001</v>
      </c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  <c r="Z1369" s="4"/>
    </row>
    <row r="1370" spans="1:26" ht="15.75" customHeight="1" x14ac:dyDescent="0.15">
      <c r="A1370" s="93" t="s">
        <v>1387</v>
      </c>
      <c r="B1370" s="7" t="s">
        <v>1271</v>
      </c>
      <c r="C1370" s="9">
        <v>261</v>
      </c>
      <c r="D1370" s="9">
        <v>310</v>
      </c>
      <c r="E1370" s="9">
        <v>27</v>
      </c>
      <c r="F1370" s="9">
        <v>13.5</v>
      </c>
      <c r="G1370" s="9">
        <v>2.7</v>
      </c>
      <c r="H1370" s="9">
        <v>0.7</v>
      </c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  <c r="Z1370" s="4"/>
    </row>
    <row r="1371" spans="1:26" ht="15.75" customHeight="1" x14ac:dyDescent="0.15">
      <c r="A1371" s="93" t="s">
        <v>1388</v>
      </c>
      <c r="B1371" s="7" t="s">
        <v>1271</v>
      </c>
      <c r="C1371" s="9">
        <v>262</v>
      </c>
      <c r="D1371" s="9">
        <v>463</v>
      </c>
      <c r="E1371" s="9">
        <v>37</v>
      </c>
      <c r="F1371" s="9">
        <v>26.3</v>
      </c>
      <c r="G1371" s="9">
        <v>8</v>
      </c>
      <c r="H1371" s="9">
        <v>1.2</v>
      </c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  <c r="Z1371" s="4"/>
    </row>
    <row r="1372" spans="1:26" ht="15.75" customHeight="1" x14ac:dyDescent="0.15">
      <c r="A1372" s="93" t="s">
        <v>1389</v>
      </c>
      <c r="B1372" s="7" t="s">
        <v>1271</v>
      </c>
      <c r="C1372" s="9">
        <v>264</v>
      </c>
      <c r="D1372" s="9">
        <v>506</v>
      </c>
      <c r="E1372" s="9">
        <v>47</v>
      </c>
      <c r="F1372" s="9">
        <v>17.399999999999999</v>
      </c>
      <c r="G1372" s="9">
        <v>5</v>
      </c>
      <c r="H1372" s="9">
        <v>0.5</v>
      </c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  <c r="Z1372" s="4"/>
    </row>
    <row r="1373" spans="1:26" ht="15.75" customHeight="1" x14ac:dyDescent="0.15">
      <c r="A1373" s="93" t="s">
        <v>1390</v>
      </c>
      <c r="B1373" s="7" t="s">
        <v>1271</v>
      </c>
      <c r="C1373" s="9">
        <v>266</v>
      </c>
      <c r="D1373" s="9">
        <v>199</v>
      </c>
      <c r="E1373" s="9">
        <v>12.8</v>
      </c>
      <c r="F1373" s="9">
        <v>17</v>
      </c>
      <c r="G1373" s="9">
        <v>5</v>
      </c>
      <c r="H1373" s="9">
        <v>1.6</v>
      </c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  <c r="Z1373" s="4"/>
    </row>
    <row r="1374" spans="1:26" ht="15.75" customHeight="1" x14ac:dyDescent="0.15">
      <c r="A1374" s="93" t="s">
        <v>1391</v>
      </c>
      <c r="B1374" s="7" t="s">
        <v>1271</v>
      </c>
      <c r="C1374" s="9">
        <v>268</v>
      </c>
      <c r="D1374" s="9">
        <v>433</v>
      </c>
      <c r="E1374" s="9">
        <v>36</v>
      </c>
      <c r="F1374" s="9">
        <v>23.5</v>
      </c>
      <c r="G1374" s="9">
        <v>4</v>
      </c>
      <c r="H1374" s="9">
        <v>0</v>
      </c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  <c r="Z1374" s="4"/>
    </row>
    <row r="1375" spans="1:26" ht="15.75" customHeight="1" x14ac:dyDescent="0.15">
      <c r="A1375" s="93" t="s">
        <v>1392</v>
      </c>
      <c r="B1375" s="7" t="s">
        <v>1271</v>
      </c>
      <c r="C1375" s="9">
        <v>270</v>
      </c>
      <c r="D1375" s="9">
        <v>493</v>
      </c>
      <c r="E1375" s="9">
        <v>38</v>
      </c>
      <c r="F1375" s="9">
        <v>29.7</v>
      </c>
      <c r="G1375" s="9">
        <v>6.8</v>
      </c>
      <c r="H1375" s="9">
        <v>1.2</v>
      </c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  <c r="Z1375" s="4"/>
    </row>
    <row r="1376" spans="1:26" ht="15.75" customHeight="1" x14ac:dyDescent="0.15">
      <c r="A1376" s="93" t="s">
        <v>1393</v>
      </c>
      <c r="B1376" s="7" t="s">
        <v>1271</v>
      </c>
      <c r="C1376" s="9">
        <v>272</v>
      </c>
      <c r="D1376" s="9">
        <v>359</v>
      </c>
      <c r="E1376" s="9">
        <v>34.1</v>
      </c>
      <c r="F1376" s="9">
        <v>9.4</v>
      </c>
      <c r="G1376" s="9">
        <v>2.6</v>
      </c>
      <c r="H1376" s="9">
        <v>0.6</v>
      </c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  <c r="Z1376" s="4"/>
    </row>
    <row r="1377" spans="1:26" ht="15.75" customHeight="1" x14ac:dyDescent="0.15">
      <c r="A1377" s="93" t="s">
        <v>1394</v>
      </c>
      <c r="B1377" s="7" t="s">
        <v>1271</v>
      </c>
      <c r="C1377" s="9">
        <v>276</v>
      </c>
      <c r="D1377" s="9">
        <v>70</v>
      </c>
      <c r="E1377" s="9">
        <v>4.3</v>
      </c>
      <c r="F1377" s="9">
        <v>7.5</v>
      </c>
      <c r="G1377" s="9">
        <v>0.4</v>
      </c>
      <c r="H1377" s="9">
        <v>0</v>
      </c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  <c r="Z1377" s="4"/>
    </row>
    <row r="1378" spans="1:26" ht="15.75" customHeight="1" x14ac:dyDescent="0.15">
      <c r="A1378" s="93" t="s">
        <v>1395</v>
      </c>
      <c r="B1378" s="7" t="s">
        <v>1271</v>
      </c>
      <c r="C1378" s="9">
        <v>278</v>
      </c>
      <c r="D1378" s="9">
        <v>64</v>
      </c>
      <c r="E1378" s="9">
        <v>4.5</v>
      </c>
      <c r="F1378" s="9">
        <v>5.2</v>
      </c>
      <c r="G1378" s="9">
        <v>0.6</v>
      </c>
      <c r="H1378" s="9">
        <v>0.5</v>
      </c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  <c r="Z1378" s="4"/>
    </row>
    <row r="1379" spans="1:26" ht="15.75" customHeight="1" x14ac:dyDescent="0.15">
      <c r="A1379" s="93" t="s">
        <v>1396</v>
      </c>
      <c r="B1379" s="7" t="s">
        <v>1271</v>
      </c>
      <c r="C1379" s="9">
        <v>279</v>
      </c>
      <c r="D1379" s="9">
        <v>199</v>
      </c>
      <c r="E1379" s="9">
        <v>14.5</v>
      </c>
      <c r="F1379" s="9">
        <v>11</v>
      </c>
      <c r="G1379" s="9">
        <v>7</v>
      </c>
      <c r="H1379" s="9">
        <v>3</v>
      </c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  <c r="Z1379" s="4"/>
    </row>
    <row r="1380" spans="1:26" ht="15.75" customHeight="1" x14ac:dyDescent="0.15">
      <c r="A1380" s="93" t="s">
        <v>1397</v>
      </c>
      <c r="B1380" s="7" t="s">
        <v>1271</v>
      </c>
      <c r="C1380" s="9">
        <v>280</v>
      </c>
      <c r="D1380" s="9">
        <v>191</v>
      </c>
      <c r="E1380" s="9">
        <v>14.2</v>
      </c>
      <c r="F1380" s="9">
        <v>3.1</v>
      </c>
      <c r="G1380" s="9">
        <v>13</v>
      </c>
      <c r="H1380" s="9">
        <v>5.8</v>
      </c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  <c r="Z1380" s="4"/>
    </row>
    <row r="1381" spans="1:26" ht="15.75" customHeight="1" x14ac:dyDescent="0.15">
      <c r="A1381" s="93" t="s">
        <v>1398</v>
      </c>
      <c r="B1381" s="7" t="s">
        <v>1271</v>
      </c>
      <c r="C1381" s="9">
        <v>282</v>
      </c>
      <c r="D1381" s="9">
        <v>147</v>
      </c>
      <c r="E1381" s="9">
        <v>11.7</v>
      </c>
      <c r="F1381" s="9">
        <v>2.5</v>
      </c>
      <c r="G1381" s="9">
        <v>8.4</v>
      </c>
      <c r="H1381" s="9">
        <v>4.5</v>
      </c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  <c r="Z1381" s="4"/>
    </row>
    <row r="1382" spans="1:26" ht="15.75" customHeight="1" x14ac:dyDescent="0.15">
      <c r="A1382" s="93" t="s">
        <v>1399</v>
      </c>
      <c r="B1382" s="7" t="s">
        <v>1271</v>
      </c>
      <c r="C1382" s="9">
        <v>284</v>
      </c>
      <c r="D1382" s="9">
        <v>20</v>
      </c>
      <c r="E1382" s="9">
        <v>0</v>
      </c>
      <c r="F1382" s="9">
        <v>1</v>
      </c>
      <c r="G1382" s="9">
        <v>4</v>
      </c>
      <c r="H1382" s="9">
        <v>1</v>
      </c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  <c r="Z1382" s="4"/>
    </row>
    <row r="1383" spans="1:26" ht="15.75" customHeight="1" x14ac:dyDescent="0.15">
      <c r="A1383" s="93" t="s">
        <v>1400</v>
      </c>
      <c r="B1383" s="7" t="s">
        <v>1271</v>
      </c>
      <c r="C1383" s="9">
        <v>286</v>
      </c>
      <c r="D1383" s="9">
        <v>131</v>
      </c>
      <c r="E1383" s="9">
        <v>11.4</v>
      </c>
      <c r="F1383" s="9">
        <v>3</v>
      </c>
      <c r="G1383" s="9">
        <v>4.8</v>
      </c>
      <c r="H1383" s="9">
        <v>1.7</v>
      </c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  <c r="Z1383" s="4"/>
    </row>
    <row r="1384" spans="1:26" ht="15.75" customHeight="1" x14ac:dyDescent="0.15">
      <c r="A1384" s="93" t="s">
        <v>1401</v>
      </c>
      <c r="B1384" s="7" t="s">
        <v>1271</v>
      </c>
      <c r="C1384" s="9">
        <v>288</v>
      </c>
      <c r="D1384" s="9">
        <v>162</v>
      </c>
      <c r="E1384" s="9">
        <v>13.6</v>
      </c>
      <c r="F1384" s="9">
        <v>2.1</v>
      </c>
      <c r="G1384" s="9">
        <v>9.4</v>
      </c>
      <c r="H1384" s="9">
        <v>3.9</v>
      </c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  <c r="Z1384" s="4"/>
    </row>
    <row r="1385" spans="1:26" ht="15.75" customHeight="1" x14ac:dyDescent="0.15">
      <c r="A1385" s="93" t="s">
        <v>1402</v>
      </c>
      <c r="B1385" s="7" t="s">
        <v>1271</v>
      </c>
      <c r="C1385" s="9">
        <v>289</v>
      </c>
      <c r="D1385" s="9">
        <v>258</v>
      </c>
      <c r="E1385" s="9">
        <v>20.7</v>
      </c>
      <c r="F1385" s="9">
        <v>5.5</v>
      </c>
      <c r="G1385" s="9">
        <v>14.4</v>
      </c>
      <c r="H1385" s="9">
        <v>1.7</v>
      </c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  <c r="Z1385" s="4"/>
    </row>
    <row r="1386" spans="1:26" ht="15.75" customHeight="1" x14ac:dyDescent="0.15">
      <c r="A1386" s="93" t="s">
        <v>1403</v>
      </c>
      <c r="B1386" s="7" t="s">
        <v>1271</v>
      </c>
      <c r="C1386" s="9">
        <v>290</v>
      </c>
      <c r="D1386" s="9">
        <v>242</v>
      </c>
      <c r="E1386" s="9">
        <v>16.100000000000001</v>
      </c>
      <c r="F1386" s="9">
        <v>15.5</v>
      </c>
      <c r="G1386" s="9">
        <v>7.9</v>
      </c>
      <c r="H1386" s="9">
        <v>1.6</v>
      </c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  <c r="Z1386" s="4"/>
    </row>
    <row r="1387" spans="1:26" ht="15.75" customHeight="1" x14ac:dyDescent="0.15">
      <c r="A1387" s="93" t="s">
        <v>1404</v>
      </c>
      <c r="B1387" s="7" t="s">
        <v>1271</v>
      </c>
      <c r="C1387" s="9">
        <v>291</v>
      </c>
      <c r="D1387" s="9">
        <v>635</v>
      </c>
      <c r="E1387" s="9">
        <v>51.6</v>
      </c>
      <c r="F1387" s="9">
        <v>30.6</v>
      </c>
      <c r="G1387" s="9">
        <v>12</v>
      </c>
      <c r="H1387" s="9">
        <v>7.8</v>
      </c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  <c r="Z1387" s="4"/>
    </row>
    <row r="1388" spans="1:26" ht="15.75" customHeight="1" x14ac:dyDescent="0.15">
      <c r="A1388" s="93" t="s">
        <v>1405</v>
      </c>
      <c r="B1388" s="7" t="s">
        <v>1271</v>
      </c>
      <c r="C1388" s="9">
        <v>292</v>
      </c>
      <c r="D1388" s="9">
        <v>191</v>
      </c>
      <c r="E1388" s="9">
        <v>17.5</v>
      </c>
      <c r="F1388" s="9">
        <v>7</v>
      </c>
      <c r="G1388" s="9">
        <v>2</v>
      </c>
      <c r="H1388" s="9">
        <v>0</v>
      </c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  <c r="Z1388" s="4"/>
    </row>
    <row r="1389" spans="1:26" ht="15.75" customHeight="1" x14ac:dyDescent="0.15">
      <c r="A1389" s="93" t="s">
        <v>1406</v>
      </c>
      <c r="B1389" s="7" t="s">
        <v>1271</v>
      </c>
      <c r="C1389" s="9">
        <v>294</v>
      </c>
      <c r="D1389" s="9">
        <v>149</v>
      </c>
      <c r="E1389" s="9">
        <v>11.7</v>
      </c>
      <c r="F1389" s="9">
        <v>10.199999999999999</v>
      </c>
      <c r="G1389" s="9">
        <v>1.1000000000000001</v>
      </c>
      <c r="H1389" s="9">
        <v>0</v>
      </c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  <c r="Z1389" s="4"/>
    </row>
    <row r="1390" spans="1:26" ht="15.75" customHeight="1" x14ac:dyDescent="0.15">
      <c r="A1390" s="93" t="s">
        <v>1407</v>
      </c>
      <c r="B1390" s="7" t="s">
        <v>1271</v>
      </c>
      <c r="C1390" s="9">
        <v>296</v>
      </c>
      <c r="D1390" s="9">
        <v>175</v>
      </c>
      <c r="E1390" s="9">
        <v>15.2</v>
      </c>
      <c r="F1390" s="9">
        <v>9.1</v>
      </c>
      <c r="G1390" s="9">
        <v>0.8</v>
      </c>
      <c r="H1390" s="9">
        <v>0</v>
      </c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  <c r="Z1390" s="4"/>
    </row>
    <row r="1391" spans="1:26" ht="15.75" customHeight="1" x14ac:dyDescent="0.15">
      <c r="A1391" s="93" t="s">
        <v>1408</v>
      </c>
      <c r="B1391" s="7" t="s">
        <v>1271</v>
      </c>
      <c r="C1391" s="9">
        <v>298</v>
      </c>
      <c r="D1391" s="9">
        <v>342</v>
      </c>
      <c r="E1391" s="9">
        <v>31.2</v>
      </c>
      <c r="F1391" s="9">
        <v>11.8</v>
      </c>
      <c r="G1391" s="9">
        <v>4.5999999999999996</v>
      </c>
      <c r="H1391" s="9">
        <v>1</v>
      </c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  <c r="Z1391" s="4"/>
    </row>
    <row r="1392" spans="1:26" ht="15.75" customHeight="1" x14ac:dyDescent="0.15">
      <c r="A1392" s="93" t="s">
        <v>1409</v>
      </c>
      <c r="B1392" s="7" t="s">
        <v>1271</v>
      </c>
      <c r="C1392" s="9">
        <v>300</v>
      </c>
      <c r="D1392" s="9">
        <v>116</v>
      </c>
      <c r="E1392" s="9">
        <v>8.1999999999999993</v>
      </c>
      <c r="F1392" s="9">
        <v>7.6</v>
      </c>
      <c r="G1392" s="9">
        <v>3.3</v>
      </c>
      <c r="H1392" s="9">
        <v>1.2</v>
      </c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  <c r="Z1392" s="4"/>
    </row>
    <row r="1393" spans="1:26" ht="15.75" customHeight="1" x14ac:dyDescent="0.15">
      <c r="A1393" s="93" t="s">
        <v>1410</v>
      </c>
      <c r="B1393" s="7" t="s">
        <v>1271</v>
      </c>
      <c r="C1393" s="9">
        <v>306</v>
      </c>
      <c r="D1393" s="9">
        <v>51</v>
      </c>
      <c r="E1393" s="9">
        <v>4.7</v>
      </c>
      <c r="F1393" s="9">
        <v>1.1000000000000001</v>
      </c>
      <c r="G1393" s="9">
        <v>1.2</v>
      </c>
      <c r="H1393" s="9">
        <v>0.7</v>
      </c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  <c r="Z1393" s="4"/>
    </row>
    <row r="1394" spans="1:26" ht="15.75" customHeight="1" x14ac:dyDescent="0.15">
      <c r="A1394" s="93" t="s">
        <v>1411</v>
      </c>
      <c r="B1394" s="7" t="s">
        <v>1271</v>
      </c>
      <c r="C1394" s="9">
        <v>308</v>
      </c>
      <c r="D1394" s="9">
        <v>813</v>
      </c>
      <c r="E1394" s="9">
        <v>16.7</v>
      </c>
      <c r="F1394" s="9">
        <v>24.8</v>
      </c>
      <c r="G1394" s="9">
        <v>140.80000000000001</v>
      </c>
      <c r="H1394" s="9">
        <v>76.2</v>
      </c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  <c r="Z1394" s="4"/>
    </row>
    <row r="1395" spans="1:26" ht="15.75" customHeight="1" x14ac:dyDescent="0.15">
      <c r="A1395" s="93" t="s">
        <v>1412</v>
      </c>
      <c r="B1395" s="7" t="s">
        <v>1271</v>
      </c>
      <c r="C1395" s="9">
        <v>310</v>
      </c>
      <c r="D1395" s="9">
        <v>210</v>
      </c>
      <c r="E1395" s="9">
        <v>21.4</v>
      </c>
      <c r="F1395" s="9">
        <v>3.2</v>
      </c>
      <c r="G1395" s="9">
        <v>1.6</v>
      </c>
      <c r="H1395" s="9">
        <v>0</v>
      </c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  <c r="Z1395" s="4"/>
    </row>
    <row r="1396" spans="1:26" ht="15.75" customHeight="1" x14ac:dyDescent="0.15">
      <c r="A1396" s="93" t="s">
        <v>1413</v>
      </c>
      <c r="B1396" s="7" t="s">
        <v>1271</v>
      </c>
      <c r="C1396" s="9">
        <v>312</v>
      </c>
      <c r="D1396" s="9">
        <v>249</v>
      </c>
      <c r="E1396" s="9">
        <v>25.3</v>
      </c>
      <c r="F1396" s="9">
        <v>3.5</v>
      </c>
      <c r="G1396" s="9">
        <v>2.1</v>
      </c>
      <c r="H1396" s="9">
        <v>0.6</v>
      </c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  <c r="Z1396" s="4"/>
    </row>
    <row r="1397" spans="1:26" ht="15.75" customHeight="1" x14ac:dyDescent="0.15">
      <c r="A1397" s="93" t="s">
        <v>1414</v>
      </c>
      <c r="B1397" s="7" t="s">
        <v>1271</v>
      </c>
      <c r="C1397" s="9">
        <v>314</v>
      </c>
      <c r="D1397" s="9">
        <v>116</v>
      </c>
      <c r="E1397" s="9">
        <v>11.5</v>
      </c>
      <c r="F1397" s="9">
        <v>1.5</v>
      </c>
      <c r="G1397" s="9">
        <v>1.6</v>
      </c>
      <c r="H1397" s="9">
        <v>0.5</v>
      </c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  <c r="Z1397" s="4"/>
    </row>
    <row r="1398" spans="1:26" ht="15.75" customHeight="1" x14ac:dyDescent="0.15">
      <c r="A1398" s="93" t="s">
        <v>1415</v>
      </c>
      <c r="B1398" s="7" t="s">
        <v>1271</v>
      </c>
      <c r="C1398" s="9">
        <v>316</v>
      </c>
      <c r="D1398" s="9">
        <v>325</v>
      </c>
      <c r="E1398" s="9">
        <v>30.5</v>
      </c>
      <c r="F1398" s="9">
        <v>6.3</v>
      </c>
      <c r="G1398" s="9">
        <v>5.3</v>
      </c>
      <c r="H1398" s="9">
        <v>3.7</v>
      </c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  <c r="Z1398" s="4"/>
    </row>
    <row r="1399" spans="1:26" ht="15.75" customHeight="1" x14ac:dyDescent="0.15">
      <c r="A1399" s="93" t="s">
        <v>1416</v>
      </c>
      <c r="B1399" s="7" t="s">
        <v>1271</v>
      </c>
      <c r="C1399" s="9">
        <v>318</v>
      </c>
      <c r="D1399" s="9">
        <v>153</v>
      </c>
      <c r="E1399" s="9">
        <v>16.3</v>
      </c>
      <c r="F1399" s="9">
        <v>1.1000000000000001</v>
      </c>
      <c r="G1399" s="9">
        <v>0</v>
      </c>
      <c r="H1399" s="9">
        <v>0</v>
      </c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  <c r="Z1399" s="4"/>
    </row>
    <row r="1400" spans="1:26" ht="15.75" customHeight="1" x14ac:dyDescent="0.15">
      <c r="A1400" s="93" t="s">
        <v>1417</v>
      </c>
      <c r="B1400" s="7" t="s">
        <v>1271</v>
      </c>
      <c r="C1400" s="9">
        <v>320</v>
      </c>
      <c r="D1400" s="9">
        <v>304</v>
      </c>
      <c r="E1400" s="9">
        <v>28.6</v>
      </c>
      <c r="F1400" s="9">
        <v>5.9</v>
      </c>
      <c r="G1400" s="9">
        <v>7.3</v>
      </c>
      <c r="H1400" s="9">
        <v>3.7</v>
      </c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  <c r="Z1400" s="4"/>
    </row>
    <row r="1401" spans="1:26" ht="15.75" customHeight="1" x14ac:dyDescent="0.15">
      <c r="A1401" s="93" t="s">
        <v>1418</v>
      </c>
      <c r="B1401" s="7" t="s">
        <v>1271</v>
      </c>
      <c r="C1401" s="9">
        <v>322</v>
      </c>
      <c r="D1401" s="9">
        <v>220</v>
      </c>
      <c r="E1401" s="9">
        <v>24</v>
      </c>
      <c r="F1401" s="9">
        <v>0.3</v>
      </c>
      <c r="G1401" s="9">
        <v>0.9</v>
      </c>
      <c r="H1401" s="9">
        <v>0</v>
      </c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  <c r="Z1401" s="4"/>
    </row>
    <row r="1402" spans="1:26" ht="15.75" customHeight="1" x14ac:dyDescent="0.15">
      <c r="A1402" s="93" t="s">
        <v>1419</v>
      </c>
      <c r="B1402" s="7" t="s">
        <v>1271</v>
      </c>
      <c r="C1402" s="9">
        <v>324</v>
      </c>
      <c r="D1402" s="9">
        <v>177</v>
      </c>
      <c r="E1402" s="9">
        <v>15.6</v>
      </c>
      <c r="F1402" s="9">
        <v>7</v>
      </c>
      <c r="G1402" s="9">
        <v>2.8</v>
      </c>
      <c r="H1402" s="9">
        <v>1.6</v>
      </c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  <c r="Z1402" s="4"/>
    </row>
    <row r="1403" spans="1:26" ht="15.75" customHeight="1" x14ac:dyDescent="0.15">
      <c r="A1403" s="93" t="s">
        <v>1420</v>
      </c>
      <c r="B1403" s="7" t="s">
        <v>1271</v>
      </c>
      <c r="C1403" s="9">
        <v>326</v>
      </c>
      <c r="D1403" s="9">
        <v>205</v>
      </c>
      <c r="E1403" s="9">
        <v>22</v>
      </c>
      <c r="F1403" s="9">
        <v>1.6</v>
      </c>
      <c r="G1403" s="9">
        <v>0.6</v>
      </c>
      <c r="H1403" s="9">
        <v>0</v>
      </c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  <c r="Z1403" s="4"/>
    </row>
    <row r="1404" spans="1:26" ht="15.75" customHeight="1" x14ac:dyDescent="0.15">
      <c r="A1404" s="93" t="s">
        <v>1421</v>
      </c>
      <c r="B1404" s="7" t="s">
        <v>1271</v>
      </c>
      <c r="C1404" s="9">
        <v>327</v>
      </c>
      <c r="D1404" s="9">
        <v>78</v>
      </c>
      <c r="E1404" s="9">
        <v>7.3</v>
      </c>
      <c r="F1404" s="9">
        <v>1.1000000000000001</v>
      </c>
      <c r="G1404" s="9">
        <v>2.1</v>
      </c>
      <c r="H1404" s="9">
        <v>0</v>
      </c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  <c r="Z1404" s="4"/>
    </row>
    <row r="1405" spans="1:26" ht="15.75" customHeight="1" x14ac:dyDescent="0.15">
      <c r="A1405" s="93" t="s">
        <v>1422</v>
      </c>
      <c r="B1405" s="7" t="s">
        <v>1271</v>
      </c>
      <c r="C1405" s="9">
        <v>328</v>
      </c>
      <c r="D1405" s="9">
        <v>427</v>
      </c>
      <c r="E1405" s="9">
        <v>41.6</v>
      </c>
      <c r="F1405" s="9">
        <v>6.5</v>
      </c>
      <c r="G1405" s="9">
        <v>6.4</v>
      </c>
      <c r="H1405" s="9">
        <v>4.2</v>
      </c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  <c r="Z1405" s="4"/>
    </row>
    <row r="1406" spans="1:26" ht="15.75" customHeight="1" x14ac:dyDescent="0.15">
      <c r="A1406" s="93" t="s">
        <v>1423</v>
      </c>
      <c r="B1406" s="7" t="s">
        <v>1271</v>
      </c>
      <c r="C1406" s="9">
        <v>330</v>
      </c>
      <c r="D1406" s="9">
        <v>33</v>
      </c>
      <c r="E1406" s="9">
        <v>3.1</v>
      </c>
      <c r="F1406" s="9">
        <v>0.4</v>
      </c>
      <c r="G1406" s="9">
        <v>0.9</v>
      </c>
      <c r="H1406" s="9">
        <v>0</v>
      </c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  <c r="Z1406" s="4"/>
    </row>
    <row r="1407" spans="1:26" ht="15.75" customHeight="1" x14ac:dyDescent="0.15">
      <c r="A1407" s="93" t="s">
        <v>1424</v>
      </c>
      <c r="B1407" s="7" t="s">
        <v>1271</v>
      </c>
      <c r="C1407" s="9">
        <v>332</v>
      </c>
      <c r="D1407" s="9">
        <v>96</v>
      </c>
      <c r="E1407" s="9">
        <v>8.3000000000000007</v>
      </c>
      <c r="F1407" s="9">
        <v>2.7</v>
      </c>
      <c r="G1407" s="9">
        <v>2.9</v>
      </c>
      <c r="H1407" s="9">
        <v>1.5</v>
      </c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  <c r="Z1407" s="4"/>
    </row>
    <row r="1408" spans="1:26" ht="15.75" customHeight="1" x14ac:dyDescent="0.15">
      <c r="A1408" s="93" t="s">
        <v>1425</v>
      </c>
      <c r="B1408" s="7" t="s">
        <v>1271</v>
      </c>
      <c r="C1408" s="9">
        <v>334</v>
      </c>
      <c r="D1408" s="9">
        <v>112</v>
      </c>
      <c r="E1408" s="9">
        <v>11.2</v>
      </c>
      <c r="F1408" s="9">
        <v>1.8</v>
      </c>
      <c r="G1408" s="9">
        <v>1.2</v>
      </c>
      <c r="H1408" s="9">
        <v>0</v>
      </c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  <c r="Z1408" s="4"/>
    </row>
    <row r="1409" spans="1:26" ht="15.75" customHeight="1" x14ac:dyDescent="0.15">
      <c r="A1409" s="93" t="s">
        <v>1426</v>
      </c>
      <c r="B1409" s="7" t="s">
        <v>1271</v>
      </c>
      <c r="C1409" s="9">
        <v>336</v>
      </c>
      <c r="D1409" s="9">
        <v>252</v>
      </c>
      <c r="E1409" s="9">
        <v>19.7</v>
      </c>
      <c r="F1409" s="9">
        <v>12.2</v>
      </c>
      <c r="G1409" s="9">
        <v>6.8</v>
      </c>
      <c r="H1409" s="9">
        <v>1.3</v>
      </c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  <c r="Z1409" s="4"/>
    </row>
    <row r="1410" spans="1:26" ht="15.75" customHeight="1" x14ac:dyDescent="0.15">
      <c r="A1410" s="93" t="s">
        <v>1427</v>
      </c>
      <c r="B1410" s="7" t="s">
        <v>1271</v>
      </c>
      <c r="C1410" s="9">
        <v>338</v>
      </c>
      <c r="D1410" s="9">
        <v>176</v>
      </c>
      <c r="E1410" s="9">
        <v>16.3</v>
      </c>
      <c r="F1410" s="9">
        <v>3</v>
      </c>
      <c r="G1410" s="9">
        <v>4.0999999999999996</v>
      </c>
      <c r="H1410" s="9">
        <v>0</v>
      </c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  <c r="Z1410" s="4"/>
    </row>
    <row r="1411" spans="1:26" ht="15.75" customHeight="1" x14ac:dyDescent="0.15">
      <c r="A1411" s="93" t="s">
        <v>1428</v>
      </c>
      <c r="B1411" s="7" t="s">
        <v>1271</v>
      </c>
      <c r="C1411" s="9">
        <v>340</v>
      </c>
      <c r="D1411" s="9">
        <v>101</v>
      </c>
      <c r="E1411" s="9">
        <v>10</v>
      </c>
      <c r="F1411" s="9">
        <v>2.2999999999999998</v>
      </c>
      <c r="G1411" s="9">
        <v>0.5</v>
      </c>
      <c r="H1411" s="9">
        <v>0</v>
      </c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  <c r="Z1411" s="4"/>
    </row>
    <row r="1412" spans="1:26" ht="15.75" customHeight="1" x14ac:dyDescent="0.15">
      <c r="A1412" s="93" t="s">
        <v>1429</v>
      </c>
      <c r="B1412" s="7" t="s">
        <v>1271</v>
      </c>
      <c r="C1412" s="9">
        <v>342</v>
      </c>
      <c r="D1412" s="9">
        <v>375</v>
      </c>
      <c r="E1412" s="9">
        <v>36.9</v>
      </c>
      <c r="F1412" s="9">
        <v>6.4</v>
      </c>
      <c r="G1412" s="9">
        <v>4.4000000000000004</v>
      </c>
      <c r="H1412" s="9">
        <v>2</v>
      </c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  <c r="Z1412" s="4"/>
    </row>
    <row r="1413" spans="1:26" ht="15.75" customHeight="1" x14ac:dyDescent="0.15">
      <c r="A1413" s="93" t="s">
        <v>1430</v>
      </c>
      <c r="B1413" s="7" t="s">
        <v>1271</v>
      </c>
      <c r="C1413" s="9">
        <v>344</v>
      </c>
      <c r="D1413" s="9">
        <v>251</v>
      </c>
      <c r="E1413" s="9">
        <v>25.3</v>
      </c>
      <c r="F1413" s="9">
        <v>3.2</v>
      </c>
      <c r="G1413" s="9">
        <v>3.1</v>
      </c>
      <c r="H1413" s="9">
        <v>1.2</v>
      </c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  <c r="Z1413" s="4"/>
    </row>
    <row r="1414" spans="1:26" ht="15.75" customHeight="1" x14ac:dyDescent="0.15">
      <c r="A1414" s="93" t="s">
        <v>1431</v>
      </c>
      <c r="B1414" s="7" t="s">
        <v>1271</v>
      </c>
      <c r="C1414" s="9">
        <v>346</v>
      </c>
      <c r="D1414" s="9">
        <v>46</v>
      </c>
      <c r="E1414" s="9">
        <v>2.7</v>
      </c>
      <c r="F1414" s="9">
        <v>2.8</v>
      </c>
      <c r="G1414" s="9">
        <v>2.6</v>
      </c>
      <c r="H1414" s="9">
        <v>0</v>
      </c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  <c r="Z1414" s="4"/>
    </row>
    <row r="1415" spans="1:26" ht="15.75" customHeight="1" x14ac:dyDescent="0.15">
      <c r="A1415" s="93" t="s">
        <v>1432</v>
      </c>
      <c r="B1415" s="7" t="s">
        <v>1271</v>
      </c>
      <c r="C1415" s="9">
        <v>348</v>
      </c>
      <c r="D1415" s="9">
        <v>3</v>
      </c>
      <c r="E1415" s="9">
        <v>0</v>
      </c>
      <c r="F1415" s="9">
        <v>0</v>
      </c>
      <c r="G1415" s="9">
        <v>0.5</v>
      </c>
      <c r="H1415" s="9">
        <v>0</v>
      </c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  <c r="Z1415" s="4"/>
    </row>
    <row r="1416" spans="1:26" ht="15.75" customHeight="1" x14ac:dyDescent="0.15">
      <c r="A1416" s="93" t="s">
        <v>1433</v>
      </c>
      <c r="B1416" s="7" t="s">
        <v>1271</v>
      </c>
      <c r="C1416" s="9">
        <v>349</v>
      </c>
      <c r="D1416" s="9">
        <v>91</v>
      </c>
      <c r="E1416" s="9">
        <v>10.199999999999999</v>
      </c>
      <c r="F1416" s="9">
        <v>0</v>
      </c>
      <c r="G1416" s="9">
        <v>0.1</v>
      </c>
      <c r="H1416" s="9">
        <v>0</v>
      </c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  <c r="Z1416" s="4"/>
    </row>
    <row r="1417" spans="1:26" ht="15.75" customHeight="1" x14ac:dyDescent="0.15">
      <c r="A1417" s="93" t="s">
        <v>1434</v>
      </c>
      <c r="B1417" s="7" t="s">
        <v>1271</v>
      </c>
      <c r="C1417" s="9">
        <v>350</v>
      </c>
      <c r="D1417" s="9">
        <v>60</v>
      </c>
      <c r="E1417" s="9">
        <v>6</v>
      </c>
      <c r="F1417" s="9">
        <v>0.5</v>
      </c>
      <c r="G1417" s="9">
        <v>1.1000000000000001</v>
      </c>
      <c r="H1417" s="9">
        <v>0.8</v>
      </c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  <c r="Z1417" s="4"/>
    </row>
    <row r="1418" spans="1:26" ht="15.75" customHeight="1" x14ac:dyDescent="0.15">
      <c r="A1418" s="93" t="s">
        <v>1435</v>
      </c>
      <c r="B1418" s="7" t="s">
        <v>1271</v>
      </c>
      <c r="C1418" s="9">
        <v>352</v>
      </c>
      <c r="D1418" s="9">
        <v>99</v>
      </c>
      <c r="E1418" s="9">
        <v>8.1999999999999993</v>
      </c>
      <c r="F1418" s="9">
        <v>2</v>
      </c>
      <c r="G1418" s="9">
        <v>4</v>
      </c>
      <c r="H1418" s="9">
        <v>3</v>
      </c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  <c r="Z1418" s="4"/>
    </row>
    <row r="1419" spans="1:26" ht="15.75" customHeight="1" x14ac:dyDescent="0.15">
      <c r="A1419" s="93" t="s">
        <v>1436</v>
      </c>
      <c r="B1419" s="7" t="s">
        <v>1271</v>
      </c>
      <c r="C1419" s="9">
        <v>354</v>
      </c>
      <c r="D1419" s="9">
        <v>113</v>
      </c>
      <c r="E1419" s="9">
        <v>10.8</v>
      </c>
      <c r="F1419" s="9">
        <v>2.2000000000000002</v>
      </c>
      <c r="G1419" s="9">
        <v>2</v>
      </c>
      <c r="H1419" s="9">
        <v>0</v>
      </c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  <c r="Z1419" s="4"/>
    </row>
    <row r="1420" spans="1:26" ht="15.75" customHeight="1" x14ac:dyDescent="0.15">
      <c r="A1420" s="93" t="s">
        <v>1437</v>
      </c>
      <c r="B1420" s="7" t="s">
        <v>1271</v>
      </c>
      <c r="C1420" s="9">
        <v>356</v>
      </c>
      <c r="D1420" s="9">
        <v>105</v>
      </c>
      <c r="E1420" s="9">
        <v>10.199999999999999</v>
      </c>
      <c r="F1420" s="9">
        <v>2.5</v>
      </c>
      <c r="G1420" s="9">
        <v>0.7</v>
      </c>
      <c r="H1420" s="9">
        <v>0</v>
      </c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  <c r="Z1420" s="4"/>
    </row>
    <row r="1421" spans="1:26" ht="15.75" customHeight="1" x14ac:dyDescent="0.15">
      <c r="A1421" s="101" t="s">
        <v>1438</v>
      </c>
      <c r="B1421" s="102" t="s">
        <v>1439</v>
      </c>
      <c r="C1421" s="103">
        <v>23</v>
      </c>
      <c r="D1421" s="103">
        <v>23</v>
      </c>
      <c r="E1421" s="103">
        <v>0.2</v>
      </c>
      <c r="F1421" s="103">
        <v>0.5</v>
      </c>
      <c r="G1421" s="103">
        <v>5.5</v>
      </c>
      <c r="H1421" s="103">
        <v>1.4</v>
      </c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  <c r="Z1421" s="4"/>
    </row>
    <row r="1422" spans="1:26" ht="15.75" customHeight="1" x14ac:dyDescent="0.15">
      <c r="A1422" s="101" t="s">
        <v>1440</v>
      </c>
      <c r="B1422" s="102" t="s">
        <v>1439</v>
      </c>
      <c r="C1422" s="103">
        <v>29</v>
      </c>
      <c r="D1422" s="103">
        <v>0</v>
      </c>
      <c r="E1422" s="103">
        <v>0</v>
      </c>
      <c r="F1422" s="103">
        <v>0</v>
      </c>
      <c r="G1422" s="103">
        <v>0</v>
      </c>
      <c r="H1422" s="103">
        <v>0</v>
      </c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  <c r="Z1422" s="4"/>
    </row>
    <row r="1423" spans="1:26" ht="15.75" customHeight="1" x14ac:dyDescent="0.15">
      <c r="A1423" s="101" t="s">
        <v>1441</v>
      </c>
      <c r="B1423" s="102" t="s">
        <v>1439</v>
      </c>
      <c r="C1423" s="103">
        <v>29</v>
      </c>
      <c r="D1423" s="103">
        <v>0</v>
      </c>
      <c r="E1423" s="103">
        <v>0</v>
      </c>
      <c r="F1423" s="103">
        <v>0</v>
      </c>
      <c r="G1423" s="103">
        <v>0</v>
      </c>
      <c r="H1423" s="103">
        <v>0</v>
      </c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  <c r="Z1423" s="4"/>
    </row>
    <row r="1424" spans="1:26" ht="15.75" customHeight="1" x14ac:dyDescent="0.15">
      <c r="A1424" s="101" t="s">
        <v>1442</v>
      </c>
      <c r="B1424" s="102" t="s">
        <v>1439</v>
      </c>
      <c r="C1424" s="103">
        <v>30</v>
      </c>
      <c r="D1424" s="103">
        <v>113</v>
      </c>
      <c r="E1424" s="103">
        <v>10</v>
      </c>
      <c r="F1424" s="103">
        <v>3</v>
      </c>
      <c r="G1424" s="103">
        <v>6.3</v>
      </c>
      <c r="H1424" s="103">
        <v>3.4</v>
      </c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  <c r="Z1424" s="4"/>
    </row>
    <row r="1425" spans="1:26" ht="15.75" customHeight="1" x14ac:dyDescent="0.15">
      <c r="A1425" s="101" t="s">
        <v>1443</v>
      </c>
      <c r="B1425" s="102" t="s">
        <v>1439</v>
      </c>
      <c r="C1425" s="103">
        <v>31</v>
      </c>
      <c r="D1425" s="103">
        <v>355</v>
      </c>
      <c r="E1425" s="103">
        <v>31</v>
      </c>
      <c r="F1425" s="103">
        <v>15</v>
      </c>
      <c r="G1425" s="103">
        <v>8.9</v>
      </c>
      <c r="H1425" s="103">
        <v>4.4000000000000004</v>
      </c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  <c r="Z1425" s="4"/>
    </row>
    <row r="1426" spans="1:26" ht="15.75" customHeight="1" x14ac:dyDescent="0.15">
      <c r="A1426" s="101" t="s">
        <v>1444</v>
      </c>
      <c r="B1426" s="102" t="s">
        <v>1439</v>
      </c>
      <c r="C1426" s="103">
        <v>31</v>
      </c>
      <c r="D1426" s="103">
        <v>365</v>
      </c>
      <c r="E1426" s="103">
        <v>18</v>
      </c>
      <c r="F1426" s="103">
        <v>29</v>
      </c>
      <c r="G1426" s="103">
        <v>6.5</v>
      </c>
      <c r="H1426" s="103">
        <v>2</v>
      </c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  <c r="Z1426" s="4"/>
    </row>
    <row r="1427" spans="1:26" ht="15.75" customHeight="1" x14ac:dyDescent="0.15">
      <c r="A1427" s="101" t="s">
        <v>1445</v>
      </c>
      <c r="B1427" s="102" t="s">
        <v>1439</v>
      </c>
      <c r="C1427" s="103">
        <v>33</v>
      </c>
      <c r="D1427" s="103">
        <v>211</v>
      </c>
      <c r="E1427" s="103">
        <v>16</v>
      </c>
      <c r="F1427" s="103">
        <v>15.6</v>
      </c>
      <c r="G1427" s="103">
        <v>4.2</v>
      </c>
      <c r="H1427" s="103">
        <v>1.6</v>
      </c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  <c r="Z1427" s="4"/>
    </row>
    <row r="1428" spans="1:26" ht="15.75" customHeight="1" x14ac:dyDescent="0.15">
      <c r="A1428" s="101" t="s">
        <v>1446</v>
      </c>
      <c r="B1428" s="102" t="s">
        <v>1439</v>
      </c>
      <c r="C1428" s="103">
        <v>33</v>
      </c>
      <c r="D1428" s="103">
        <v>187</v>
      </c>
      <c r="E1428" s="103">
        <v>12</v>
      </c>
      <c r="F1428" s="103">
        <v>14.5</v>
      </c>
      <c r="G1428" s="103">
        <v>3</v>
      </c>
      <c r="H1428" s="103">
        <v>1.6</v>
      </c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  <c r="Z1428" s="4"/>
    </row>
    <row r="1429" spans="1:26" ht="15.75" customHeight="1" x14ac:dyDescent="0.15">
      <c r="A1429" s="101" t="s">
        <v>1447</v>
      </c>
      <c r="B1429" s="102" t="s">
        <v>1439</v>
      </c>
      <c r="C1429" s="103">
        <v>33</v>
      </c>
      <c r="D1429" s="103">
        <v>220</v>
      </c>
      <c r="E1429" s="103">
        <v>18</v>
      </c>
      <c r="F1429" s="103">
        <v>9.1999999999999993</v>
      </c>
      <c r="G1429" s="103">
        <v>4</v>
      </c>
      <c r="H1429" s="103">
        <v>2</v>
      </c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  <c r="Z1429" s="4"/>
    </row>
    <row r="1430" spans="1:26" ht="15.75" customHeight="1" x14ac:dyDescent="0.15">
      <c r="A1430" s="101" t="s">
        <v>1448</v>
      </c>
      <c r="B1430" s="102" t="s">
        <v>1439</v>
      </c>
      <c r="C1430" s="103">
        <v>35</v>
      </c>
      <c r="D1430" s="103">
        <v>169</v>
      </c>
      <c r="E1430" s="103">
        <v>9</v>
      </c>
      <c r="F1430" s="103">
        <v>24</v>
      </c>
      <c r="G1430" s="103">
        <v>5</v>
      </c>
      <c r="H1430" s="103">
        <v>4.5</v>
      </c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  <c r="Z1430" s="4"/>
    </row>
    <row r="1431" spans="1:26" ht="15.75" customHeight="1" x14ac:dyDescent="0.15">
      <c r="A1431" s="101" t="s">
        <v>1449</v>
      </c>
      <c r="B1431" s="102" t="s">
        <v>1439</v>
      </c>
      <c r="C1431" s="103">
        <v>37</v>
      </c>
      <c r="D1431" s="103">
        <v>187</v>
      </c>
      <c r="E1431" s="103">
        <v>14</v>
      </c>
      <c r="F1431" s="103">
        <v>7.6</v>
      </c>
      <c r="G1431" s="103">
        <v>7.4</v>
      </c>
      <c r="H1431" s="103">
        <v>6.1</v>
      </c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  <c r="Z1431" s="4"/>
    </row>
    <row r="1432" spans="1:26" ht="15.75" customHeight="1" x14ac:dyDescent="0.15">
      <c r="A1432" s="101" t="s">
        <v>1450</v>
      </c>
      <c r="B1432" s="102" t="s">
        <v>1439</v>
      </c>
      <c r="C1432" s="103">
        <v>39</v>
      </c>
      <c r="D1432" s="103">
        <v>221</v>
      </c>
      <c r="E1432" s="103">
        <v>18</v>
      </c>
      <c r="F1432" s="103">
        <v>11.4</v>
      </c>
      <c r="G1432" s="103">
        <v>5.8</v>
      </c>
      <c r="H1432" s="103">
        <v>2.6</v>
      </c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  <c r="Z1432" s="4"/>
    </row>
    <row r="1433" spans="1:26" ht="15.75" customHeight="1" x14ac:dyDescent="0.15">
      <c r="A1433" s="101" t="s">
        <v>1451</v>
      </c>
      <c r="B1433" s="102" t="s">
        <v>1439</v>
      </c>
      <c r="C1433" s="103">
        <v>40</v>
      </c>
      <c r="D1433" s="103">
        <v>83</v>
      </c>
      <c r="E1433" s="103">
        <v>5.2</v>
      </c>
      <c r="F1433" s="103">
        <v>7.2</v>
      </c>
      <c r="G1433" s="103">
        <v>2.5</v>
      </c>
      <c r="H1433" s="103">
        <v>0</v>
      </c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  <c r="Z1433" s="4"/>
    </row>
    <row r="1434" spans="1:26" ht="15.75" customHeight="1" x14ac:dyDescent="0.15">
      <c r="A1434" s="101" t="s">
        <v>1452</v>
      </c>
      <c r="B1434" s="102" t="s">
        <v>1439</v>
      </c>
      <c r="C1434" s="103">
        <v>41</v>
      </c>
      <c r="D1434" s="103">
        <v>190</v>
      </c>
      <c r="E1434" s="103">
        <v>15</v>
      </c>
      <c r="F1434" s="103">
        <v>10.199999999999999</v>
      </c>
      <c r="G1434" s="103">
        <v>3</v>
      </c>
      <c r="H1434" s="103">
        <v>0.9</v>
      </c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  <c r="Z1434" s="4"/>
    </row>
    <row r="1435" spans="1:26" ht="15.75" customHeight="1" x14ac:dyDescent="0.15">
      <c r="A1435" s="101" t="s">
        <v>1453</v>
      </c>
      <c r="B1435" s="102" t="s">
        <v>1439</v>
      </c>
      <c r="C1435" s="103">
        <v>42</v>
      </c>
      <c r="D1435" s="103">
        <v>161</v>
      </c>
      <c r="E1435" s="103">
        <v>13</v>
      </c>
      <c r="F1435" s="103">
        <v>8</v>
      </c>
      <c r="G1435" s="103">
        <v>2.9</v>
      </c>
      <c r="H1435" s="103">
        <v>1.7</v>
      </c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  <c r="Z1435" s="4"/>
    </row>
    <row r="1436" spans="1:26" ht="15.75" customHeight="1" x14ac:dyDescent="0.15">
      <c r="A1436" s="101" t="s">
        <v>1454</v>
      </c>
      <c r="B1436" s="102" t="s">
        <v>1439</v>
      </c>
      <c r="C1436" s="103">
        <v>43</v>
      </c>
      <c r="D1436" s="103">
        <v>104</v>
      </c>
      <c r="E1436" s="103">
        <v>4</v>
      </c>
      <c r="F1436" s="103">
        <v>7</v>
      </c>
      <c r="G1436" s="103">
        <v>11.6</v>
      </c>
      <c r="H1436" s="103">
        <v>8.8000000000000007</v>
      </c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  <c r="Z1436" s="4"/>
    </row>
    <row r="1437" spans="1:26" ht="15.75" customHeight="1" x14ac:dyDescent="0.15">
      <c r="A1437" s="101" t="s">
        <v>1455</v>
      </c>
      <c r="B1437" s="102" t="s">
        <v>1439</v>
      </c>
      <c r="C1437" s="103">
        <v>47</v>
      </c>
      <c r="D1437" s="103">
        <v>327</v>
      </c>
      <c r="E1437" s="103">
        <v>14</v>
      </c>
      <c r="F1437" s="103">
        <v>14</v>
      </c>
      <c r="G1437" s="103">
        <v>3.8</v>
      </c>
      <c r="H1437" s="103">
        <v>3</v>
      </c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  <c r="Z1437" s="4"/>
    </row>
    <row r="1438" spans="1:26" ht="15.75" customHeight="1" x14ac:dyDescent="0.15">
      <c r="A1438" s="101" t="s">
        <v>1456</v>
      </c>
      <c r="B1438" s="102" t="s">
        <v>1439</v>
      </c>
      <c r="C1438" s="103">
        <v>47</v>
      </c>
      <c r="D1438" s="103">
        <v>109</v>
      </c>
      <c r="E1438" s="103">
        <v>4.5999999999999996</v>
      </c>
      <c r="F1438" s="103">
        <v>9.6</v>
      </c>
      <c r="G1438" s="103">
        <v>5.2</v>
      </c>
      <c r="H1438" s="103">
        <v>2.2000000000000002</v>
      </c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  <c r="Z1438" s="4"/>
    </row>
    <row r="1439" spans="1:26" ht="15.75" customHeight="1" x14ac:dyDescent="0.15">
      <c r="A1439" s="101" t="s">
        <v>1457</v>
      </c>
      <c r="B1439" s="102" t="s">
        <v>1439</v>
      </c>
      <c r="C1439" s="103">
        <v>48</v>
      </c>
      <c r="D1439" s="103">
        <v>157</v>
      </c>
      <c r="E1439" s="103">
        <v>10</v>
      </c>
      <c r="F1439" s="103">
        <v>6</v>
      </c>
      <c r="G1439" s="103">
        <v>0.6</v>
      </c>
      <c r="H1439" s="103">
        <v>0</v>
      </c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  <c r="Z1439" s="4"/>
    </row>
    <row r="1440" spans="1:26" ht="15.75" customHeight="1" x14ac:dyDescent="0.15">
      <c r="A1440" s="101" t="s">
        <v>1458</v>
      </c>
      <c r="B1440" s="102" t="s">
        <v>1439</v>
      </c>
      <c r="C1440" s="103">
        <v>49</v>
      </c>
      <c r="D1440" s="103">
        <v>293</v>
      </c>
      <c r="E1440" s="103">
        <v>19</v>
      </c>
      <c r="F1440" s="103">
        <v>20</v>
      </c>
      <c r="G1440" s="103">
        <v>5.9</v>
      </c>
      <c r="H1440" s="103">
        <v>1.7</v>
      </c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  <c r="Z1440" s="4"/>
    </row>
    <row r="1441" spans="1:26" ht="15.75" customHeight="1" x14ac:dyDescent="0.15">
      <c r="A1441" s="101" t="s">
        <v>1459</v>
      </c>
      <c r="B1441" s="102" t="s">
        <v>1439</v>
      </c>
      <c r="C1441" s="103">
        <v>52</v>
      </c>
      <c r="D1441" s="103">
        <v>123</v>
      </c>
      <c r="E1441" s="103">
        <v>8.6999999999999993</v>
      </c>
      <c r="F1441" s="103">
        <v>2</v>
      </c>
      <c r="G1441" s="103">
        <v>9.3000000000000007</v>
      </c>
      <c r="H1441" s="103">
        <v>6.7</v>
      </c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  <c r="Z1441" s="4"/>
    </row>
    <row r="1442" spans="1:26" ht="15.75" customHeight="1" x14ac:dyDescent="0.15">
      <c r="A1442" s="101" t="s">
        <v>1460</v>
      </c>
      <c r="B1442" s="102" t="s">
        <v>1439</v>
      </c>
      <c r="C1442" s="103">
        <v>53</v>
      </c>
      <c r="D1442" s="103">
        <v>239</v>
      </c>
      <c r="E1442" s="103">
        <v>4.9000000000000004</v>
      </c>
      <c r="F1442" s="103">
        <v>19</v>
      </c>
      <c r="G1442" s="103">
        <v>10</v>
      </c>
      <c r="H1442" s="103">
        <v>2.7</v>
      </c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  <c r="Z1442" s="4"/>
    </row>
    <row r="1443" spans="1:26" ht="15.75" customHeight="1" x14ac:dyDescent="0.15">
      <c r="A1443" s="101" t="s">
        <v>1461</v>
      </c>
      <c r="B1443" s="102" t="s">
        <v>1439</v>
      </c>
      <c r="C1443" s="103">
        <v>54</v>
      </c>
      <c r="D1443" s="103">
        <v>210</v>
      </c>
      <c r="E1443" s="103">
        <v>5.3</v>
      </c>
      <c r="F1443" s="103">
        <v>12.9</v>
      </c>
      <c r="G1443" s="103">
        <v>9.4</v>
      </c>
      <c r="H1443" s="103">
        <v>7</v>
      </c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  <c r="Z1443" s="4"/>
    </row>
    <row r="1444" spans="1:26" ht="15.75" customHeight="1" x14ac:dyDescent="0.15">
      <c r="A1444" s="101" t="s">
        <v>1462</v>
      </c>
      <c r="B1444" s="102" t="s">
        <v>1439</v>
      </c>
      <c r="C1444" s="103">
        <v>54</v>
      </c>
      <c r="D1444" s="103">
        <v>209</v>
      </c>
      <c r="E1444" s="103">
        <v>17</v>
      </c>
      <c r="F1444" s="103">
        <v>8.5</v>
      </c>
      <c r="G1444" s="103">
        <v>6.4</v>
      </c>
      <c r="H1444" s="103">
        <v>3.3</v>
      </c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  <c r="W1444" s="4"/>
      <c r="X1444" s="4"/>
      <c r="Y1444" s="4"/>
      <c r="Z1444" s="4"/>
    </row>
    <row r="1445" spans="1:26" ht="15.75" customHeight="1" x14ac:dyDescent="0.15">
      <c r="A1445" s="101" t="s">
        <v>1463</v>
      </c>
      <c r="B1445" s="102" t="s">
        <v>1439</v>
      </c>
      <c r="C1445" s="103">
        <v>55</v>
      </c>
      <c r="D1445" s="103">
        <v>185</v>
      </c>
      <c r="E1445" s="103">
        <v>13</v>
      </c>
      <c r="F1445" s="103">
        <v>7.8</v>
      </c>
      <c r="G1445" s="103">
        <v>13</v>
      </c>
      <c r="H1445" s="103">
        <v>7.6</v>
      </c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  <c r="W1445" s="4"/>
      <c r="X1445" s="4"/>
      <c r="Y1445" s="4"/>
      <c r="Z1445" s="4"/>
    </row>
    <row r="1446" spans="1:26" ht="15.75" customHeight="1" x14ac:dyDescent="0.15">
      <c r="A1446" s="101" t="s">
        <v>1464</v>
      </c>
      <c r="B1446" s="102" t="s">
        <v>1439</v>
      </c>
      <c r="C1446" s="103">
        <v>56</v>
      </c>
      <c r="D1446" s="103">
        <v>417</v>
      </c>
      <c r="E1446" s="103">
        <v>30</v>
      </c>
      <c r="F1446" s="103">
        <v>38.700000000000003</v>
      </c>
      <c r="G1446" s="103">
        <v>6.9</v>
      </c>
      <c r="H1446" s="103">
        <v>3.5</v>
      </c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  <c r="Z1446" s="4"/>
    </row>
    <row r="1447" spans="1:26" ht="15.75" customHeight="1" x14ac:dyDescent="0.15">
      <c r="A1447" s="101" t="s">
        <v>1465</v>
      </c>
      <c r="B1447" s="102" t="s">
        <v>1439</v>
      </c>
      <c r="C1447" s="103">
        <v>57</v>
      </c>
      <c r="D1447" s="103">
        <v>257</v>
      </c>
      <c r="E1447" s="103">
        <v>10</v>
      </c>
      <c r="F1447" s="103">
        <v>29</v>
      </c>
      <c r="G1447" s="103">
        <v>1.9</v>
      </c>
      <c r="H1447" s="103">
        <v>0</v>
      </c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  <c r="Z1447" s="4"/>
    </row>
    <row r="1448" spans="1:26" ht="15.75" customHeight="1" x14ac:dyDescent="0.15">
      <c r="A1448" s="101" t="s">
        <v>1466</v>
      </c>
      <c r="B1448" s="102" t="s">
        <v>1439</v>
      </c>
      <c r="C1448" s="103">
        <v>59</v>
      </c>
      <c r="D1448" s="103">
        <v>218</v>
      </c>
      <c r="E1448" s="103">
        <v>15</v>
      </c>
      <c r="F1448" s="103">
        <v>19</v>
      </c>
      <c r="G1448" s="103">
        <v>1</v>
      </c>
      <c r="H1448" s="103">
        <v>0</v>
      </c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  <c r="Z1448" s="4"/>
    </row>
    <row r="1449" spans="1:26" ht="15.75" customHeight="1" x14ac:dyDescent="0.15">
      <c r="A1449" s="101" t="s">
        <v>1467</v>
      </c>
      <c r="B1449" s="102" t="s">
        <v>1439</v>
      </c>
      <c r="C1449" s="103">
        <v>61</v>
      </c>
      <c r="D1449" s="103">
        <v>171</v>
      </c>
      <c r="E1449" s="103">
        <v>10</v>
      </c>
      <c r="F1449" s="103">
        <v>16</v>
      </c>
      <c r="G1449" s="103">
        <v>3.2</v>
      </c>
      <c r="H1449" s="103">
        <v>1.6</v>
      </c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  <c r="Z1449" s="4"/>
    </row>
    <row r="1450" spans="1:26" ht="15.75" customHeight="1" x14ac:dyDescent="0.15">
      <c r="A1450" s="101" t="s">
        <v>1468</v>
      </c>
      <c r="B1450" s="102" t="s">
        <v>1439</v>
      </c>
      <c r="C1450" s="103">
        <v>62</v>
      </c>
      <c r="D1450" s="103">
        <v>344</v>
      </c>
      <c r="E1450" s="103">
        <v>20</v>
      </c>
      <c r="F1450" s="103">
        <v>35</v>
      </c>
      <c r="G1450" s="103">
        <v>2.2999999999999998</v>
      </c>
      <c r="H1450" s="103">
        <v>1.3</v>
      </c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  <c r="W1450" s="4"/>
      <c r="X1450" s="4"/>
      <c r="Y1450" s="4"/>
      <c r="Z1450" s="4"/>
    </row>
    <row r="1451" spans="1:26" ht="15.75" customHeight="1" x14ac:dyDescent="0.15">
      <c r="A1451" s="101" t="s">
        <v>1469</v>
      </c>
      <c r="B1451" s="102" t="s">
        <v>1439</v>
      </c>
      <c r="C1451" s="103">
        <v>63</v>
      </c>
      <c r="D1451" s="103">
        <v>123</v>
      </c>
      <c r="E1451" s="103">
        <v>8.6999999999999993</v>
      </c>
      <c r="F1451" s="103">
        <v>2</v>
      </c>
      <c r="G1451" s="103">
        <v>9.3000000000000007</v>
      </c>
      <c r="H1451" s="103">
        <v>6.7</v>
      </c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  <c r="W1451" s="4"/>
      <c r="X1451" s="4"/>
      <c r="Y1451" s="4"/>
      <c r="Z1451" s="4"/>
    </row>
    <row r="1452" spans="1:26" ht="15.75" customHeight="1" x14ac:dyDescent="0.15">
      <c r="A1452" s="101" t="s">
        <v>1470</v>
      </c>
      <c r="B1452" s="102" t="s">
        <v>1439</v>
      </c>
      <c r="C1452" s="103">
        <v>65</v>
      </c>
      <c r="D1452" s="103">
        <v>290</v>
      </c>
      <c r="E1452" s="103">
        <v>22</v>
      </c>
      <c r="F1452" s="103">
        <v>37</v>
      </c>
      <c r="G1452" s="103">
        <v>3.2</v>
      </c>
      <c r="H1452" s="103">
        <v>2.1</v>
      </c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  <c r="W1452" s="4"/>
      <c r="X1452" s="4"/>
      <c r="Y1452" s="4"/>
      <c r="Z1452" s="4"/>
    </row>
    <row r="1453" spans="1:26" ht="15.75" customHeight="1" x14ac:dyDescent="0.15">
      <c r="A1453" s="101" t="s">
        <v>1471</v>
      </c>
      <c r="B1453" s="102" t="s">
        <v>1439</v>
      </c>
      <c r="C1453" s="103">
        <v>65</v>
      </c>
      <c r="D1453" s="103">
        <v>119</v>
      </c>
      <c r="E1453" s="103">
        <v>8</v>
      </c>
      <c r="F1453" s="103">
        <v>7</v>
      </c>
      <c r="G1453" s="103">
        <v>7</v>
      </c>
      <c r="H1453" s="103">
        <v>3</v>
      </c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  <c r="W1453" s="4"/>
      <c r="X1453" s="4"/>
      <c r="Y1453" s="4"/>
      <c r="Z1453" s="4"/>
    </row>
    <row r="1454" spans="1:26" ht="15.75" customHeight="1" x14ac:dyDescent="0.15">
      <c r="A1454" s="101" t="s">
        <v>1472</v>
      </c>
      <c r="B1454" s="102" t="s">
        <v>1439</v>
      </c>
      <c r="C1454" s="103">
        <v>66</v>
      </c>
      <c r="D1454" s="103">
        <v>106</v>
      </c>
      <c r="E1454" s="103">
        <v>7</v>
      </c>
      <c r="F1454" s="103">
        <v>5.0999999999999996</v>
      </c>
      <c r="G1454" s="103">
        <v>7.3</v>
      </c>
      <c r="H1454" s="103">
        <v>3</v>
      </c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  <c r="Z1454" s="4"/>
    </row>
    <row r="1455" spans="1:26" ht="15.75" customHeight="1" x14ac:dyDescent="0.15">
      <c r="A1455" s="101" t="s">
        <v>1473</v>
      </c>
      <c r="B1455" s="102" t="s">
        <v>1439</v>
      </c>
      <c r="C1455" s="103">
        <v>67</v>
      </c>
      <c r="D1455" s="103">
        <v>404</v>
      </c>
      <c r="E1455" s="103">
        <v>19</v>
      </c>
      <c r="F1455" s="103">
        <v>44.7</v>
      </c>
      <c r="G1455" s="103">
        <v>10</v>
      </c>
      <c r="H1455" s="103">
        <v>3.5</v>
      </c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  <c r="Z1455" s="4"/>
    </row>
    <row r="1456" spans="1:26" ht="15.75" customHeight="1" x14ac:dyDescent="0.15">
      <c r="A1456" s="101" t="s">
        <v>1474</v>
      </c>
      <c r="B1456" s="102" t="s">
        <v>1439</v>
      </c>
      <c r="C1456" s="103">
        <v>68</v>
      </c>
      <c r="D1456" s="103">
        <v>35</v>
      </c>
      <c r="E1456" s="103">
        <v>28</v>
      </c>
      <c r="F1456" s="103">
        <v>38</v>
      </c>
      <c r="G1456" s="103">
        <v>9</v>
      </c>
      <c r="H1456" s="103">
        <v>3.8</v>
      </c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  <c r="Z1456" s="4"/>
    </row>
    <row r="1457" spans="1:26" ht="15.75" customHeight="1" x14ac:dyDescent="0.15">
      <c r="A1457" s="101" t="s">
        <v>1475</v>
      </c>
      <c r="B1457" s="102" t="s">
        <v>1439</v>
      </c>
      <c r="C1457" s="103">
        <v>69</v>
      </c>
      <c r="D1457" s="103">
        <v>200</v>
      </c>
      <c r="E1457" s="103">
        <v>12.8</v>
      </c>
      <c r="F1457" s="103">
        <v>28</v>
      </c>
      <c r="G1457" s="103">
        <v>3</v>
      </c>
      <c r="H1457" s="103">
        <v>0</v>
      </c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  <c r="Z1457" s="4"/>
    </row>
    <row r="1458" spans="1:26" ht="15.75" customHeight="1" x14ac:dyDescent="0.15">
      <c r="A1458" s="101" t="s">
        <v>1476</v>
      </c>
      <c r="B1458" s="102" t="s">
        <v>1439</v>
      </c>
      <c r="C1458" s="103">
        <v>71</v>
      </c>
      <c r="D1458" s="103">
        <v>141</v>
      </c>
      <c r="E1458" s="103">
        <v>7.6</v>
      </c>
      <c r="F1458" s="103">
        <v>16</v>
      </c>
      <c r="G1458" s="103">
        <v>1.7</v>
      </c>
      <c r="H1458" s="103">
        <v>1</v>
      </c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  <c r="Z1458" s="4"/>
    </row>
    <row r="1459" spans="1:26" ht="15.75" customHeight="1" x14ac:dyDescent="0.15">
      <c r="A1459" s="101" t="s">
        <v>1477</v>
      </c>
      <c r="B1459" s="102" t="s">
        <v>1439</v>
      </c>
      <c r="C1459" s="103">
        <v>72</v>
      </c>
      <c r="D1459" s="103">
        <v>252</v>
      </c>
      <c r="E1459" s="103">
        <v>14</v>
      </c>
      <c r="F1459" s="103">
        <v>30</v>
      </c>
      <c r="G1459" s="103">
        <v>12</v>
      </c>
      <c r="H1459" s="103">
        <v>7</v>
      </c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  <c r="W1459" s="4"/>
      <c r="X1459" s="4"/>
      <c r="Y1459" s="4"/>
      <c r="Z1459" s="4"/>
    </row>
    <row r="1460" spans="1:26" ht="15.75" customHeight="1" x14ac:dyDescent="0.15">
      <c r="A1460" s="101" t="s">
        <v>1478</v>
      </c>
      <c r="B1460" s="102" t="s">
        <v>1439</v>
      </c>
      <c r="C1460" s="103">
        <v>72</v>
      </c>
      <c r="D1460" s="103">
        <v>29</v>
      </c>
      <c r="E1460" s="103">
        <v>0</v>
      </c>
      <c r="F1460" s="103">
        <v>0</v>
      </c>
      <c r="G1460" s="103">
        <v>2</v>
      </c>
      <c r="H1460" s="103">
        <v>0</v>
      </c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  <c r="W1460" s="4"/>
      <c r="X1460" s="4"/>
      <c r="Y1460" s="4"/>
      <c r="Z1460" s="4"/>
    </row>
    <row r="1461" spans="1:26" ht="15.75" customHeight="1" x14ac:dyDescent="0.15">
      <c r="A1461" s="101" t="s">
        <v>1479</v>
      </c>
      <c r="B1461" s="102" t="s">
        <v>1439</v>
      </c>
      <c r="C1461" s="103">
        <v>73</v>
      </c>
      <c r="D1461" s="103">
        <v>214</v>
      </c>
      <c r="E1461" s="103">
        <v>14.8</v>
      </c>
      <c r="F1461" s="103">
        <v>15</v>
      </c>
      <c r="G1461" s="103">
        <v>4</v>
      </c>
      <c r="H1461" s="103">
        <v>1.6</v>
      </c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  <c r="W1461" s="4"/>
      <c r="X1461" s="4"/>
      <c r="Y1461" s="4"/>
      <c r="Z1461" s="4"/>
    </row>
    <row r="1462" spans="1:26" ht="15.75" customHeight="1" x14ac:dyDescent="0.15">
      <c r="A1462" s="101" t="s">
        <v>1480</v>
      </c>
      <c r="B1462" s="102" t="s">
        <v>1439</v>
      </c>
      <c r="C1462" s="103">
        <v>73</v>
      </c>
      <c r="D1462" s="103">
        <v>239</v>
      </c>
      <c r="E1462" s="103">
        <v>16.8</v>
      </c>
      <c r="F1462" s="103">
        <v>17</v>
      </c>
      <c r="G1462" s="103">
        <v>2.9</v>
      </c>
      <c r="H1462" s="103">
        <v>1.5</v>
      </c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  <c r="Z1462" s="4"/>
    </row>
    <row r="1463" spans="1:26" ht="15.75" customHeight="1" x14ac:dyDescent="0.15">
      <c r="A1463" s="101" t="s">
        <v>1100</v>
      </c>
      <c r="B1463" s="102" t="s">
        <v>1439</v>
      </c>
      <c r="C1463" s="103">
        <v>74</v>
      </c>
      <c r="D1463" s="103">
        <v>5</v>
      </c>
      <c r="E1463" s="103">
        <v>0</v>
      </c>
      <c r="F1463" s="103">
        <v>0</v>
      </c>
      <c r="G1463" s="103">
        <v>0.9</v>
      </c>
      <c r="H1463" s="103">
        <v>0.4</v>
      </c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  <c r="Z1463" s="4"/>
    </row>
    <row r="1464" spans="1:26" ht="15.75" customHeight="1" x14ac:dyDescent="0.15">
      <c r="A1464" s="101" t="s">
        <v>1481</v>
      </c>
      <c r="B1464" s="102" t="s">
        <v>1439</v>
      </c>
      <c r="C1464" s="103">
        <v>75</v>
      </c>
      <c r="D1464" s="103">
        <v>120</v>
      </c>
      <c r="E1464" s="103">
        <v>9.5</v>
      </c>
      <c r="F1464" s="103">
        <v>6.1</v>
      </c>
      <c r="G1464" s="103">
        <v>2.4</v>
      </c>
      <c r="H1464" s="103">
        <v>1.1000000000000001</v>
      </c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  <c r="Z1464" s="4"/>
    </row>
    <row r="1465" spans="1:26" ht="15.75" customHeight="1" x14ac:dyDescent="0.15">
      <c r="A1465" s="101" t="s">
        <v>1482</v>
      </c>
      <c r="B1465" s="102" t="s">
        <v>1439</v>
      </c>
      <c r="C1465" s="103">
        <v>75</v>
      </c>
      <c r="D1465" s="103">
        <v>104</v>
      </c>
      <c r="E1465" s="103">
        <v>7</v>
      </c>
      <c r="F1465" s="103">
        <v>10.3</v>
      </c>
      <c r="G1465" s="103">
        <v>3</v>
      </c>
      <c r="H1465" s="103">
        <v>1</v>
      </c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  <c r="W1465" s="4"/>
      <c r="X1465" s="4"/>
      <c r="Y1465" s="4"/>
      <c r="Z1465" s="4"/>
    </row>
    <row r="1466" spans="1:26" ht="15.75" customHeight="1" x14ac:dyDescent="0.15">
      <c r="A1466" s="101" t="s">
        <v>1483</v>
      </c>
      <c r="B1466" s="102" t="s">
        <v>1439</v>
      </c>
      <c r="C1466" s="103">
        <v>77</v>
      </c>
      <c r="D1466" s="103">
        <v>180</v>
      </c>
      <c r="E1466" s="103">
        <v>9</v>
      </c>
      <c r="F1466" s="103">
        <v>14</v>
      </c>
      <c r="G1466" s="103">
        <v>5</v>
      </c>
      <c r="H1466" s="103">
        <v>0.8</v>
      </c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  <c r="W1466" s="4"/>
      <c r="X1466" s="4"/>
      <c r="Y1466" s="4"/>
      <c r="Z1466" s="4"/>
    </row>
    <row r="1467" spans="1:26" ht="15.75" customHeight="1" x14ac:dyDescent="0.15">
      <c r="A1467" s="101" t="s">
        <v>1484</v>
      </c>
      <c r="B1467" s="102" t="s">
        <v>1439</v>
      </c>
      <c r="C1467" s="103">
        <v>77</v>
      </c>
      <c r="D1467" s="103">
        <v>150</v>
      </c>
      <c r="E1467" s="103">
        <v>11</v>
      </c>
      <c r="F1467" s="103">
        <v>7</v>
      </c>
      <c r="G1467" s="103">
        <v>7.7</v>
      </c>
      <c r="H1467" s="103">
        <v>4.7</v>
      </c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  <c r="W1467" s="4"/>
      <c r="X1467" s="4"/>
      <c r="Y1467" s="4"/>
      <c r="Z1467" s="4"/>
    </row>
    <row r="1468" spans="1:26" ht="15.75" customHeight="1" x14ac:dyDescent="0.15">
      <c r="A1468" s="101" t="s">
        <v>1485</v>
      </c>
      <c r="B1468" s="102" t="s">
        <v>1439</v>
      </c>
      <c r="C1468" s="103">
        <v>78</v>
      </c>
      <c r="D1468" s="103">
        <v>181</v>
      </c>
      <c r="E1468" s="103">
        <v>19</v>
      </c>
      <c r="F1468" s="103">
        <v>1.2</v>
      </c>
      <c r="G1468" s="103">
        <v>1.9</v>
      </c>
      <c r="H1468" s="103">
        <v>1.3</v>
      </c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  <c r="Z1468" s="4"/>
    </row>
    <row r="1469" spans="1:26" ht="15.75" customHeight="1" x14ac:dyDescent="0.15">
      <c r="A1469" s="101" t="s">
        <v>1486</v>
      </c>
      <c r="B1469" s="102" t="s">
        <v>1439</v>
      </c>
      <c r="C1469" s="103">
        <v>78</v>
      </c>
      <c r="D1469" s="103">
        <v>208</v>
      </c>
      <c r="E1469" s="103">
        <v>22</v>
      </c>
      <c r="F1469" s="103">
        <v>1.3</v>
      </c>
      <c r="G1469" s="103">
        <v>2.2999999999999998</v>
      </c>
      <c r="H1469" s="103">
        <v>1.4</v>
      </c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  <c r="W1469" s="4"/>
      <c r="X1469" s="4"/>
      <c r="Y1469" s="4"/>
      <c r="Z1469" s="4"/>
    </row>
    <row r="1470" spans="1:26" ht="15.75" customHeight="1" x14ac:dyDescent="0.15">
      <c r="A1470" s="101" t="s">
        <v>1487</v>
      </c>
      <c r="B1470" s="102" t="s">
        <v>1439</v>
      </c>
      <c r="C1470" s="103">
        <v>78</v>
      </c>
      <c r="D1470" s="103">
        <v>186</v>
      </c>
      <c r="E1470" s="103">
        <v>18</v>
      </c>
      <c r="F1470" s="103">
        <v>2.6</v>
      </c>
      <c r="G1470" s="103">
        <v>5.6</v>
      </c>
      <c r="H1470" s="103">
        <v>0.5</v>
      </c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  <c r="W1470" s="4"/>
      <c r="X1470" s="4"/>
      <c r="Y1470" s="4"/>
      <c r="Z1470" s="4"/>
    </row>
    <row r="1471" spans="1:26" ht="15.75" customHeight="1" x14ac:dyDescent="0.15">
      <c r="A1471" s="101" t="s">
        <v>1488</v>
      </c>
      <c r="B1471" s="102" t="s">
        <v>1439</v>
      </c>
      <c r="C1471" s="103">
        <v>78</v>
      </c>
      <c r="D1471" s="103">
        <v>192</v>
      </c>
      <c r="E1471" s="103">
        <v>19</v>
      </c>
      <c r="F1471" s="103">
        <v>4.7</v>
      </c>
      <c r="G1471" s="103">
        <v>2.9</v>
      </c>
      <c r="H1471" s="103">
        <v>1.6</v>
      </c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  <c r="W1471" s="4"/>
      <c r="X1471" s="4"/>
      <c r="Y1471" s="4"/>
      <c r="Z1471" s="4"/>
    </row>
    <row r="1472" spans="1:26" ht="15.75" customHeight="1" x14ac:dyDescent="0.15">
      <c r="A1472" s="101" t="s">
        <v>1489</v>
      </c>
      <c r="B1472" s="102" t="s">
        <v>1439</v>
      </c>
      <c r="C1472" s="103">
        <v>79</v>
      </c>
      <c r="D1472" s="103">
        <v>320</v>
      </c>
      <c r="E1472" s="103">
        <v>26.2</v>
      </c>
      <c r="F1472" s="103">
        <v>12.8</v>
      </c>
      <c r="G1472" s="103">
        <v>8</v>
      </c>
      <c r="H1472" s="103">
        <v>4.4000000000000004</v>
      </c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  <c r="W1472" s="4"/>
      <c r="X1472" s="4"/>
      <c r="Y1472" s="4"/>
      <c r="Z1472" s="4"/>
    </row>
    <row r="1473" spans="1:26" ht="15.75" customHeight="1" x14ac:dyDescent="0.15">
      <c r="A1473" s="101" t="s">
        <v>1490</v>
      </c>
      <c r="B1473" s="102" t="s">
        <v>1439</v>
      </c>
      <c r="C1473" s="103">
        <v>80</v>
      </c>
      <c r="D1473" s="103">
        <v>102</v>
      </c>
      <c r="E1473" s="103">
        <v>11</v>
      </c>
      <c r="F1473" s="103">
        <v>0.1</v>
      </c>
      <c r="G1473" s="103">
        <v>0</v>
      </c>
      <c r="H1473" s="103">
        <v>0</v>
      </c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  <c r="W1473" s="4"/>
      <c r="X1473" s="4"/>
      <c r="Y1473" s="4"/>
      <c r="Z1473" s="4"/>
    </row>
    <row r="1474" spans="1:26" ht="15.75" customHeight="1" x14ac:dyDescent="0.15">
      <c r="A1474" s="101" t="s">
        <v>1491</v>
      </c>
      <c r="B1474" s="102" t="s">
        <v>1439</v>
      </c>
      <c r="C1474" s="103">
        <v>81</v>
      </c>
      <c r="D1474" s="103">
        <v>276</v>
      </c>
      <c r="E1474" s="103">
        <v>28</v>
      </c>
      <c r="F1474" s="103">
        <v>3</v>
      </c>
      <c r="G1474" s="103">
        <v>6.5</v>
      </c>
      <c r="H1474" s="103">
        <v>2.6</v>
      </c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  <c r="W1474" s="4"/>
      <c r="X1474" s="4"/>
      <c r="Y1474" s="4"/>
      <c r="Z1474" s="4"/>
    </row>
    <row r="1475" spans="1:26" ht="15.75" customHeight="1" x14ac:dyDescent="0.15">
      <c r="A1475" s="101" t="s">
        <v>1492</v>
      </c>
      <c r="B1475" s="102" t="s">
        <v>1439</v>
      </c>
      <c r="C1475" s="103">
        <v>81</v>
      </c>
      <c r="D1475" s="103">
        <v>35</v>
      </c>
      <c r="E1475" s="103">
        <v>0</v>
      </c>
      <c r="F1475" s="103">
        <v>0.7</v>
      </c>
      <c r="G1475" s="103">
        <v>7.4</v>
      </c>
      <c r="H1475" s="103">
        <v>1.9</v>
      </c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  <c r="W1475" s="4"/>
      <c r="X1475" s="4"/>
      <c r="Y1475" s="4"/>
      <c r="Z1475" s="4"/>
    </row>
    <row r="1476" spans="1:26" ht="15.75" customHeight="1" x14ac:dyDescent="0.15">
      <c r="A1476" s="101" t="s">
        <v>1493</v>
      </c>
      <c r="B1476" s="102" t="s">
        <v>1439</v>
      </c>
      <c r="C1476" s="103">
        <v>82</v>
      </c>
      <c r="D1476" s="103">
        <v>189</v>
      </c>
      <c r="E1476" s="103">
        <v>15</v>
      </c>
      <c r="F1476" s="103">
        <v>5</v>
      </c>
      <c r="G1476" s="103">
        <v>6.7</v>
      </c>
      <c r="H1476" s="103">
        <v>3.3</v>
      </c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  <c r="Z1476" s="4"/>
    </row>
    <row r="1477" spans="1:26" ht="15.75" customHeight="1" x14ac:dyDescent="0.15">
      <c r="A1477" s="101" t="s">
        <v>1494</v>
      </c>
      <c r="B1477" s="102" t="s">
        <v>1439</v>
      </c>
      <c r="C1477" s="103">
        <v>83</v>
      </c>
      <c r="D1477" s="103">
        <v>112</v>
      </c>
      <c r="E1477" s="103">
        <v>10</v>
      </c>
      <c r="F1477" s="103">
        <v>2.4</v>
      </c>
      <c r="G1477" s="103">
        <v>3.5</v>
      </c>
      <c r="H1477" s="103">
        <v>1</v>
      </c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  <c r="W1477" s="4"/>
      <c r="X1477" s="4"/>
      <c r="Y1477" s="4"/>
      <c r="Z1477" s="4"/>
    </row>
    <row r="1478" spans="1:26" ht="15.75" customHeight="1" x14ac:dyDescent="0.15">
      <c r="A1478" s="101" t="s">
        <v>1495</v>
      </c>
      <c r="B1478" s="102" t="s">
        <v>1439</v>
      </c>
      <c r="C1478" s="103">
        <v>83</v>
      </c>
      <c r="D1478" s="103">
        <v>112</v>
      </c>
      <c r="E1478" s="103">
        <v>10</v>
      </c>
      <c r="F1478" s="103">
        <v>2.5</v>
      </c>
      <c r="G1478" s="103">
        <v>4</v>
      </c>
      <c r="H1478" s="103">
        <v>1</v>
      </c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  <c r="Z1478" s="4"/>
    </row>
    <row r="1479" spans="1:26" ht="15.75" customHeight="1" x14ac:dyDescent="0.15">
      <c r="A1479" s="101" t="s">
        <v>1496</v>
      </c>
      <c r="B1479" s="102" t="s">
        <v>1439</v>
      </c>
      <c r="C1479" s="103">
        <v>83</v>
      </c>
      <c r="D1479" s="103">
        <v>79</v>
      </c>
      <c r="E1479" s="103">
        <v>7</v>
      </c>
      <c r="F1479" s="103">
        <v>2.1</v>
      </c>
      <c r="G1479" s="103">
        <v>3.6</v>
      </c>
      <c r="H1479" s="103">
        <v>1.9</v>
      </c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  <c r="W1479" s="4"/>
      <c r="X1479" s="4"/>
      <c r="Y1479" s="4"/>
      <c r="Z1479" s="4"/>
    </row>
    <row r="1480" spans="1:26" ht="15.75" customHeight="1" x14ac:dyDescent="0.15">
      <c r="A1480" s="101" t="s">
        <v>1497</v>
      </c>
      <c r="B1480" s="102" t="s">
        <v>1439</v>
      </c>
      <c r="C1480" s="103">
        <v>85</v>
      </c>
      <c r="D1480" s="103">
        <v>112</v>
      </c>
      <c r="E1480" s="103">
        <v>10</v>
      </c>
      <c r="F1480" s="103">
        <v>3</v>
      </c>
      <c r="G1480" s="103">
        <v>2.5</v>
      </c>
      <c r="H1480" s="103">
        <v>1.2</v>
      </c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/>
      <c r="Z1480" s="4"/>
    </row>
    <row r="1481" spans="1:26" ht="15.75" customHeight="1" x14ac:dyDescent="0.15">
      <c r="A1481" s="101" t="s">
        <v>1498</v>
      </c>
      <c r="B1481" s="102" t="s">
        <v>1439</v>
      </c>
      <c r="C1481" s="103">
        <v>86</v>
      </c>
      <c r="D1481" s="103">
        <v>52</v>
      </c>
      <c r="E1481" s="103">
        <v>5</v>
      </c>
      <c r="F1481" s="103">
        <v>1.5</v>
      </c>
      <c r="G1481" s="103">
        <v>2.4</v>
      </c>
      <c r="H1481" s="103">
        <v>1.4</v>
      </c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  <c r="W1481" s="4"/>
      <c r="X1481" s="4"/>
      <c r="Y1481" s="4"/>
      <c r="Z1481" s="4"/>
    </row>
    <row r="1482" spans="1:26" ht="15.75" customHeight="1" x14ac:dyDescent="0.15">
      <c r="A1482" s="101" t="s">
        <v>1499</v>
      </c>
      <c r="B1482" s="102" t="s">
        <v>1439</v>
      </c>
      <c r="C1482" s="103">
        <v>87</v>
      </c>
      <c r="D1482" s="103">
        <v>176</v>
      </c>
      <c r="E1482" s="103">
        <v>16</v>
      </c>
      <c r="F1482" s="103">
        <v>3.3</v>
      </c>
      <c r="G1482" s="103">
        <v>4.5</v>
      </c>
      <c r="H1482" s="103">
        <v>1.8</v>
      </c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  <c r="Z1482" s="4"/>
    </row>
    <row r="1483" spans="1:26" ht="15.75" customHeight="1" x14ac:dyDescent="0.15">
      <c r="A1483" s="101" t="s">
        <v>1500</v>
      </c>
      <c r="B1483" s="102" t="s">
        <v>1439</v>
      </c>
      <c r="C1483" s="103">
        <v>88</v>
      </c>
      <c r="D1483" s="103">
        <v>201</v>
      </c>
      <c r="E1483" s="103">
        <v>18</v>
      </c>
      <c r="F1483" s="103">
        <v>9</v>
      </c>
      <c r="G1483" s="103">
        <v>3.3</v>
      </c>
      <c r="H1483" s="103">
        <v>1.5</v>
      </c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  <c r="W1483" s="4"/>
      <c r="X1483" s="4"/>
      <c r="Y1483" s="4"/>
      <c r="Z1483" s="4"/>
    </row>
    <row r="1484" spans="1:26" ht="15.75" customHeight="1" x14ac:dyDescent="0.15">
      <c r="A1484" s="101" t="s">
        <v>1501</v>
      </c>
      <c r="B1484" s="102" t="s">
        <v>1439</v>
      </c>
      <c r="C1484" s="103">
        <v>89</v>
      </c>
      <c r="D1484" s="103">
        <v>258</v>
      </c>
      <c r="E1484" s="103">
        <v>21</v>
      </c>
      <c r="F1484" s="103">
        <v>10</v>
      </c>
      <c r="G1484" s="103">
        <v>7.7</v>
      </c>
      <c r="H1484" s="103">
        <v>2.8</v>
      </c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  <c r="W1484" s="4"/>
      <c r="X1484" s="4"/>
      <c r="Y1484" s="4"/>
      <c r="Z1484" s="4"/>
    </row>
    <row r="1485" spans="1:26" ht="15.75" customHeight="1" x14ac:dyDescent="0.15">
      <c r="A1485" s="101" t="s">
        <v>1502</v>
      </c>
      <c r="B1485" s="102" t="s">
        <v>1439</v>
      </c>
      <c r="C1485" s="103">
        <v>90</v>
      </c>
      <c r="D1485" s="103">
        <v>179</v>
      </c>
      <c r="E1485" s="103">
        <v>13</v>
      </c>
      <c r="F1485" s="103">
        <v>9.5</v>
      </c>
      <c r="G1485" s="103">
        <v>5.2</v>
      </c>
      <c r="H1485" s="103">
        <v>2</v>
      </c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  <c r="W1485" s="4"/>
      <c r="X1485" s="4"/>
      <c r="Y1485" s="4"/>
      <c r="Z1485" s="4"/>
    </row>
    <row r="1486" spans="1:26" ht="15.75" customHeight="1" x14ac:dyDescent="0.15">
      <c r="A1486" s="101" t="s">
        <v>1503</v>
      </c>
      <c r="B1486" s="102" t="s">
        <v>1439</v>
      </c>
      <c r="C1486" s="103">
        <v>91</v>
      </c>
      <c r="D1486" s="103">
        <v>360</v>
      </c>
      <c r="E1486" s="103">
        <v>37</v>
      </c>
      <c r="F1486" s="103">
        <v>5.2</v>
      </c>
      <c r="G1486" s="103">
        <v>5.7</v>
      </c>
      <c r="H1486" s="103">
        <v>3</v>
      </c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  <c r="W1486" s="4"/>
      <c r="X1486" s="4"/>
      <c r="Y1486" s="4"/>
      <c r="Z1486" s="4"/>
    </row>
    <row r="1487" spans="1:26" ht="15.75" customHeight="1" x14ac:dyDescent="0.15">
      <c r="A1487" s="101" t="s">
        <v>1504</v>
      </c>
      <c r="B1487" s="102" t="s">
        <v>1439</v>
      </c>
      <c r="C1487" s="103">
        <v>92</v>
      </c>
      <c r="D1487" s="103">
        <v>125</v>
      </c>
      <c r="E1487" s="103">
        <v>11</v>
      </c>
      <c r="F1487" s="103">
        <v>2.5</v>
      </c>
      <c r="G1487" s="103">
        <v>3</v>
      </c>
      <c r="H1487" s="103">
        <v>1.6</v>
      </c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  <c r="W1487" s="4"/>
      <c r="X1487" s="4"/>
      <c r="Y1487" s="4"/>
      <c r="Z1487" s="4"/>
    </row>
    <row r="1488" spans="1:26" ht="15.75" customHeight="1" x14ac:dyDescent="0.15">
      <c r="A1488" s="101" t="s">
        <v>1505</v>
      </c>
      <c r="B1488" s="102" t="s">
        <v>1439</v>
      </c>
      <c r="C1488" s="103">
        <v>93</v>
      </c>
      <c r="D1488" s="103">
        <v>105</v>
      </c>
      <c r="E1488" s="103">
        <v>5.7</v>
      </c>
      <c r="F1488" s="103">
        <v>1.1000000000000001</v>
      </c>
      <c r="G1488" s="103">
        <v>7.5</v>
      </c>
      <c r="H1488" s="103">
        <v>6.5</v>
      </c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  <c r="Z1488" s="4"/>
    </row>
    <row r="1489" spans="1:26" ht="15.75" customHeight="1" x14ac:dyDescent="0.15">
      <c r="A1489" s="101" t="s">
        <v>1506</v>
      </c>
      <c r="B1489" s="102" t="s">
        <v>1439</v>
      </c>
      <c r="C1489" s="103">
        <v>95</v>
      </c>
      <c r="D1489" s="103">
        <v>149</v>
      </c>
      <c r="E1489" s="103">
        <v>11</v>
      </c>
      <c r="F1489" s="103">
        <v>5.0999999999999996</v>
      </c>
      <c r="G1489" s="103">
        <v>5.7</v>
      </c>
      <c r="H1489" s="103">
        <v>3.7</v>
      </c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  <c r="W1489" s="4"/>
      <c r="X1489" s="4"/>
      <c r="Y1489" s="4"/>
      <c r="Z1489" s="4"/>
    </row>
    <row r="1490" spans="1:26" ht="15.75" customHeight="1" x14ac:dyDescent="0.15">
      <c r="A1490" s="101" t="s">
        <v>1507</v>
      </c>
      <c r="B1490" s="102" t="s">
        <v>1439</v>
      </c>
      <c r="C1490" s="103">
        <v>96</v>
      </c>
      <c r="D1490" s="103">
        <v>75</v>
      </c>
      <c r="E1490" s="103">
        <v>7.8</v>
      </c>
      <c r="F1490" s="103">
        <v>0.8</v>
      </c>
      <c r="G1490" s="103">
        <v>1</v>
      </c>
      <c r="H1490" s="103">
        <v>0</v>
      </c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  <c r="Z1490" s="4"/>
    </row>
    <row r="1491" spans="1:26" ht="15.75" customHeight="1" x14ac:dyDescent="0.15">
      <c r="A1491" s="101" t="s">
        <v>1508</v>
      </c>
      <c r="B1491" s="102" t="s">
        <v>1439</v>
      </c>
      <c r="C1491" s="103">
        <v>97</v>
      </c>
      <c r="D1491" s="103">
        <v>150</v>
      </c>
      <c r="E1491" s="103">
        <v>14</v>
      </c>
      <c r="F1491" s="103">
        <v>2.5</v>
      </c>
      <c r="G1491" s="103">
        <v>3.2</v>
      </c>
      <c r="H1491" s="103">
        <v>1.8</v>
      </c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  <c r="W1491" s="4"/>
      <c r="X1491" s="4"/>
      <c r="Y1491" s="4"/>
      <c r="Z1491" s="4"/>
    </row>
    <row r="1492" spans="1:26" ht="15.75" customHeight="1" x14ac:dyDescent="0.15">
      <c r="A1492" s="101" t="s">
        <v>1509</v>
      </c>
      <c r="B1492" s="102" t="s">
        <v>1439</v>
      </c>
      <c r="C1492" s="103">
        <v>99</v>
      </c>
      <c r="D1492" s="103">
        <v>137</v>
      </c>
      <c r="E1492" s="103">
        <v>13</v>
      </c>
      <c r="F1492" s="103">
        <v>3</v>
      </c>
      <c r="G1492" s="103">
        <v>4.2</v>
      </c>
      <c r="H1492" s="103">
        <v>3.9</v>
      </c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  <c r="Z1492" s="4"/>
    </row>
    <row r="1493" spans="1:26" ht="15.75" customHeight="1" x14ac:dyDescent="0.15">
      <c r="A1493" s="101" t="s">
        <v>1510</v>
      </c>
      <c r="B1493" s="102" t="s">
        <v>1439</v>
      </c>
      <c r="C1493" s="103">
        <v>101</v>
      </c>
      <c r="D1493" s="103">
        <v>150</v>
      </c>
      <c r="E1493" s="103">
        <v>15</v>
      </c>
      <c r="F1493" s="103">
        <v>9.1</v>
      </c>
      <c r="G1493" s="103">
        <v>6</v>
      </c>
      <c r="H1493" s="103">
        <v>2</v>
      </c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  <c r="W1493" s="4"/>
      <c r="X1493" s="4"/>
      <c r="Y1493" s="4"/>
      <c r="Z1493" s="4"/>
    </row>
    <row r="1494" spans="1:26" ht="15.75" customHeight="1" x14ac:dyDescent="0.15">
      <c r="A1494" s="101" t="s">
        <v>1511</v>
      </c>
      <c r="B1494" s="102" t="s">
        <v>1439</v>
      </c>
      <c r="C1494" s="103">
        <v>103</v>
      </c>
      <c r="D1494" s="103">
        <v>182</v>
      </c>
      <c r="E1494" s="103">
        <v>17.7</v>
      </c>
      <c r="F1494" s="103">
        <v>5</v>
      </c>
      <c r="G1494" s="103">
        <v>4.5</v>
      </c>
      <c r="H1494" s="103">
        <v>2.4</v>
      </c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/>
      <c r="Z1494" s="4"/>
    </row>
    <row r="1495" spans="1:26" ht="15.75" customHeight="1" x14ac:dyDescent="0.15">
      <c r="A1495" s="101" t="s">
        <v>1512</v>
      </c>
      <c r="B1495" s="102" t="s">
        <v>1439</v>
      </c>
      <c r="C1495" s="103">
        <v>105</v>
      </c>
      <c r="D1495" s="103">
        <v>143</v>
      </c>
      <c r="E1495" s="103">
        <v>11.3</v>
      </c>
      <c r="F1495" s="103">
        <v>5.2</v>
      </c>
      <c r="G1495" s="103">
        <v>5.7</v>
      </c>
      <c r="H1495" s="103">
        <v>1.9</v>
      </c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  <c r="W1495" s="4"/>
      <c r="X1495" s="4"/>
      <c r="Y1495" s="4"/>
      <c r="Z1495" s="4"/>
    </row>
    <row r="1496" spans="1:26" ht="15.75" customHeight="1" x14ac:dyDescent="0.15">
      <c r="A1496" s="101" t="s">
        <v>1513</v>
      </c>
      <c r="B1496" s="102" t="s">
        <v>1439</v>
      </c>
      <c r="C1496" s="103">
        <v>107</v>
      </c>
      <c r="D1496" s="103">
        <v>214</v>
      </c>
      <c r="E1496" s="103">
        <v>18.5</v>
      </c>
      <c r="F1496" s="103">
        <v>6</v>
      </c>
      <c r="G1496" s="103">
        <v>5</v>
      </c>
      <c r="H1496" s="103">
        <v>2.9</v>
      </c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  <c r="W1496" s="4"/>
      <c r="X1496" s="4"/>
      <c r="Y1496" s="4"/>
      <c r="Z1496" s="4"/>
    </row>
    <row r="1497" spans="1:26" ht="15.75" customHeight="1" x14ac:dyDescent="0.15">
      <c r="A1497" s="101" t="s">
        <v>1514</v>
      </c>
      <c r="B1497" s="102" t="s">
        <v>1439</v>
      </c>
      <c r="C1497" s="103">
        <v>109</v>
      </c>
      <c r="D1497" s="103">
        <v>278</v>
      </c>
      <c r="E1497" s="103">
        <v>23</v>
      </c>
      <c r="F1497" s="103">
        <v>5.2</v>
      </c>
      <c r="G1497" s="103">
        <v>10.6</v>
      </c>
      <c r="H1497" s="103">
        <v>5.6</v>
      </c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  <c r="W1497" s="4"/>
      <c r="X1497" s="4"/>
      <c r="Y1497" s="4"/>
      <c r="Z1497" s="4"/>
    </row>
    <row r="1498" spans="1:26" ht="15.75" customHeight="1" x14ac:dyDescent="0.15">
      <c r="A1498" s="101" t="s">
        <v>1515</v>
      </c>
      <c r="B1498" s="102" t="s">
        <v>1439</v>
      </c>
      <c r="C1498" s="103">
        <v>111</v>
      </c>
      <c r="D1498" s="103">
        <v>238</v>
      </c>
      <c r="E1498" s="103">
        <v>19</v>
      </c>
      <c r="F1498" s="103">
        <v>22</v>
      </c>
      <c r="G1498" s="103">
        <v>7.5</v>
      </c>
      <c r="H1498" s="103">
        <v>2.9</v>
      </c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  <c r="Z1498" s="4"/>
    </row>
    <row r="1499" spans="1:26" ht="15.75" customHeight="1" x14ac:dyDescent="0.15">
      <c r="A1499" s="101" t="s">
        <v>1516</v>
      </c>
      <c r="B1499" s="102" t="s">
        <v>1439</v>
      </c>
      <c r="C1499" s="103">
        <v>113</v>
      </c>
      <c r="D1499" s="103">
        <v>130</v>
      </c>
      <c r="E1499" s="103">
        <v>8</v>
      </c>
      <c r="F1499" s="103">
        <v>6</v>
      </c>
      <c r="G1499" s="103">
        <v>4.5</v>
      </c>
      <c r="H1499" s="103">
        <v>2.6</v>
      </c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  <c r="W1499" s="4"/>
      <c r="X1499" s="4"/>
      <c r="Y1499" s="4"/>
      <c r="Z1499" s="4"/>
    </row>
    <row r="1500" spans="1:26" ht="15.75" customHeight="1" x14ac:dyDescent="0.15">
      <c r="A1500" s="101" t="s">
        <v>1517</v>
      </c>
      <c r="B1500" s="102" t="s">
        <v>1439</v>
      </c>
      <c r="C1500" s="103">
        <v>115</v>
      </c>
      <c r="D1500" s="103">
        <v>113</v>
      </c>
      <c r="E1500" s="103">
        <v>7</v>
      </c>
      <c r="F1500" s="103">
        <v>8</v>
      </c>
      <c r="G1500" s="103">
        <v>6</v>
      </c>
      <c r="H1500" s="103">
        <v>3</v>
      </c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  <c r="Z1500" s="4"/>
    </row>
    <row r="1501" spans="1:26" ht="15.75" customHeight="1" x14ac:dyDescent="0.15">
      <c r="A1501" s="101" t="s">
        <v>1518</v>
      </c>
      <c r="B1501" s="102" t="s">
        <v>1439</v>
      </c>
      <c r="C1501" s="103">
        <v>117</v>
      </c>
      <c r="D1501" s="103">
        <v>126</v>
      </c>
      <c r="E1501" s="103">
        <v>8.8000000000000007</v>
      </c>
      <c r="F1501" s="103">
        <v>11</v>
      </c>
      <c r="G1501" s="103">
        <v>0.7</v>
      </c>
      <c r="H1501" s="103">
        <v>0</v>
      </c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  <c r="W1501" s="4"/>
      <c r="X1501" s="4"/>
      <c r="Y1501" s="4"/>
      <c r="Z1501" s="4"/>
    </row>
    <row r="1502" spans="1:26" ht="15.75" customHeight="1" x14ac:dyDescent="0.15">
      <c r="A1502" s="101" t="s">
        <v>1519</v>
      </c>
      <c r="B1502" s="102" t="s">
        <v>1439</v>
      </c>
      <c r="C1502" s="103">
        <v>117</v>
      </c>
      <c r="D1502" s="103">
        <v>239</v>
      </c>
      <c r="E1502" s="103">
        <v>17</v>
      </c>
      <c r="F1502" s="103">
        <v>11</v>
      </c>
      <c r="G1502" s="103">
        <v>13</v>
      </c>
      <c r="H1502" s="103">
        <v>10.5</v>
      </c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  <c r="W1502" s="4"/>
      <c r="X1502" s="4"/>
      <c r="Y1502" s="4"/>
      <c r="Z1502" s="4"/>
    </row>
    <row r="1503" spans="1:26" ht="15.75" customHeight="1" x14ac:dyDescent="0.15">
      <c r="A1503" s="101" t="s">
        <v>1520</v>
      </c>
      <c r="B1503" s="102" t="s">
        <v>1439</v>
      </c>
      <c r="C1503" s="103">
        <v>119</v>
      </c>
      <c r="D1503" s="103">
        <v>125</v>
      </c>
      <c r="E1503" s="103">
        <v>2.4</v>
      </c>
      <c r="F1503" s="103">
        <v>16</v>
      </c>
      <c r="G1503" s="103">
        <v>9.6</v>
      </c>
      <c r="H1503" s="103">
        <v>1.4</v>
      </c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  <c r="W1503" s="4"/>
      <c r="X1503" s="4"/>
      <c r="Y1503" s="4"/>
      <c r="Z1503" s="4"/>
    </row>
    <row r="1504" spans="1:26" ht="15.75" customHeight="1" x14ac:dyDescent="0.15">
      <c r="A1504" s="101" t="s">
        <v>1521</v>
      </c>
      <c r="B1504" s="102" t="s">
        <v>1439</v>
      </c>
      <c r="C1504" s="103">
        <v>119</v>
      </c>
      <c r="D1504" s="103">
        <v>154</v>
      </c>
      <c r="E1504" s="103">
        <v>6</v>
      </c>
      <c r="F1504" s="103">
        <v>21</v>
      </c>
      <c r="G1504" s="103">
        <v>2.8</v>
      </c>
      <c r="H1504" s="103">
        <v>0</v>
      </c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  <c r="Z1504" s="4"/>
    </row>
    <row r="1505" spans="1:26" ht="15.75" customHeight="1" x14ac:dyDescent="0.15">
      <c r="A1505" s="101" t="s">
        <v>1522</v>
      </c>
      <c r="B1505" s="102" t="s">
        <v>1439</v>
      </c>
      <c r="C1505" s="103">
        <v>121</v>
      </c>
      <c r="D1505" s="103">
        <v>327</v>
      </c>
      <c r="E1505" s="103">
        <v>32</v>
      </c>
      <c r="F1505" s="103">
        <v>5</v>
      </c>
      <c r="G1505" s="103">
        <v>7.4</v>
      </c>
      <c r="H1505" s="103">
        <v>3.6</v>
      </c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  <c r="W1505" s="4"/>
      <c r="X1505" s="4"/>
      <c r="Y1505" s="4"/>
      <c r="Z1505" s="4"/>
    </row>
    <row r="1506" spans="1:26" ht="15.75" customHeight="1" x14ac:dyDescent="0.15">
      <c r="A1506" s="101" t="s">
        <v>1523</v>
      </c>
      <c r="B1506" s="102" t="s">
        <v>1524</v>
      </c>
      <c r="C1506" s="102">
        <v>20</v>
      </c>
      <c r="D1506" s="103">
        <v>35</v>
      </c>
      <c r="E1506" s="103">
        <v>0</v>
      </c>
      <c r="F1506" s="103">
        <v>2</v>
      </c>
      <c r="G1506" s="103">
        <v>1</v>
      </c>
      <c r="H1506" s="103">
        <v>0</v>
      </c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  <c r="Z1506" s="4"/>
    </row>
    <row r="1507" spans="1:26" ht="15.75" customHeight="1" x14ac:dyDescent="0.15">
      <c r="A1507" s="101" t="s">
        <v>1442</v>
      </c>
      <c r="B1507" s="102" t="s">
        <v>1524</v>
      </c>
      <c r="C1507" s="103">
        <v>20</v>
      </c>
      <c r="D1507" s="103">
        <v>113</v>
      </c>
      <c r="E1507" s="103">
        <v>10</v>
      </c>
      <c r="F1507" s="103">
        <v>3</v>
      </c>
      <c r="G1507" s="103">
        <v>6.3</v>
      </c>
      <c r="H1507" s="103">
        <v>3.4</v>
      </c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  <c r="Z1507" s="4"/>
    </row>
    <row r="1508" spans="1:26" ht="15.75" customHeight="1" x14ac:dyDescent="0.15">
      <c r="A1508" s="101" t="s">
        <v>1525</v>
      </c>
      <c r="B1508" s="102" t="s">
        <v>1524</v>
      </c>
      <c r="C1508" s="103">
        <v>21</v>
      </c>
      <c r="D1508" s="103">
        <v>49</v>
      </c>
      <c r="E1508" s="103">
        <v>0</v>
      </c>
      <c r="F1508" s="103">
        <v>1.3</v>
      </c>
      <c r="G1508" s="103">
        <v>9</v>
      </c>
      <c r="H1508" s="103">
        <v>2</v>
      </c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  <c r="Z1508" s="4"/>
    </row>
    <row r="1509" spans="1:26" ht="15.75" customHeight="1" x14ac:dyDescent="0.15">
      <c r="A1509" s="101" t="s">
        <v>1526</v>
      </c>
      <c r="B1509" s="102" t="s">
        <v>1524</v>
      </c>
      <c r="C1509" s="103">
        <v>22</v>
      </c>
      <c r="D1509" s="103">
        <v>220</v>
      </c>
      <c r="E1509" s="103">
        <v>9.1999999999999993</v>
      </c>
      <c r="F1509" s="103">
        <v>18</v>
      </c>
      <c r="G1509" s="103">
        <v>4</v>
      </c>
      <c r="H1509" s="103">
        <v>2</v>
      </c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  <c r="Z1509" s="4"/>
    </row>
    <row r="1510" spans="1:26" ht="15.75" customHeight="1" x14ac:dyDescent="0.15">
      <c r="A1510" s="101" t="s">
        <v>1527</v>
      </c>
      <c r="B1510" s="102" t="s">
        <v>1524</v>
      </c>
      <c r="C1510" s="103">
        <v>23</v>
      </c>
      <c r="D1510" s="103">
        <v>130</v>
      </c>
      <c r="E1510" s="103">
        <v>8</v>
      </c>
      <c r="F1510" s="103">
        <v>5.3</v>
      </c>
      <c r="G1510" s="103">
        <v>2.2999999999999998</v>
      </c>
      <c r="H1510" s="103">
        <v>0.9</v>
      </c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  <c r="Z1510" s="4"/>
    </row>
    <row r="1511" spans="1:26" ht="15.75" customHeight="1" x14ac:dyDescent="0.15">
      <c r="A1511" s="101" t="s">
        <v>1528</v>
      </c>
      <c r="B1511" s="102" t="s">
        <v>1524</v>
      </c>
      <c r="C1511" s="103">
        <v>24</v>
      </c>
      <c r="D1511" s="103">
        <v>254</v>
      </c>
      <c r="E1511" s="103">
        <v>10</v>
      </c>
      <c r="F1511" s="103">
        <v>22</v>
      </c>
      <c r="G1511" s="103">
        <v>18</v>
      </c>
      <c r="H1511" s="103">
        <v>13.6</v>
      </c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  <c r="Z1511" s="4"/>
    </row>
    <row r="1512" spans="1:26" ht="15.75" customHeight="1" x14ac:dyDescent="0.15">
      <c r="A1512" s="101" t="s">
        <v>1529</v>
      </c>
      <c r="B1512" s="102" t="s">
        <v>1524</v>
      </c>
      <c r="C1512" s="103">
        <v>25</v>
      </c>
      <c r="D1512" s="103">
        <v>122</v>
      </c>
      <c r="E1512" s="103">
        <v>8.6</v>
      </c>
      <c r="F1512" s="103">
        <v>6</v>
      </c>
      <c r="G1512" s="103">
        <v>6</v>
      </c>
      <c r="H1512" s="103">
        <v>3.8</v>
      </c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  <c r="Z1512" s="4"/>
    </row>
    <row r="1513" spans="1:26" ht="15.75" customHeight="1" x14ac:dyDescent="0.15">
      <c r="A1513" s="101" t="s">
        <v>1530</v>
      </c>
      <c r="B1513" s="102" t="s">
        <v>1524</v>
      </c>
      <c r="C1513" s="103">
        <v>26</v>
      </c>
      <c r="D1513" s="103">
        <v>387</v>
      </c>
      <c r="E1513" s="103">
        <v>35</v>
      </c>
      <c r="F1513" s="103">
        <v>9.5</v>
      </c>
      <c r="G1513" s="103">
        <v>8</v>
      </c>
      <c r="H1513" s="103">
        <v>3.5</v>
      </c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  <c r="Z1513" s="4"/>
    </row>
    <row r="1514" spans="1:26" ht="15.75" customHeight="1" x14ac:dyDescent="0.15">
      <c r="A1514" s="101" t="s">
        <v>1531</v>
      </c>
      <c r="B1514" s="102" t="s">
        <v>1524</v>
      </c>
      <c r="C1514" s="103">
        <v>26</v>
      </c>
      <c r="D1514" s="103">
        <v>254</v>
      </c>
      <c r="E1514" s="103">
        <v>22</v>
      </c>
      <c r="F1514" s="103">
        <v>5.5</v>
      </c>
      <c r="G1514" s="103">
        <v>5.8</v>
      </c>
      <c r="H1514" s="103">
        <v>2.9</v>
      </c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  <c r="Z1514" s="4"/>
    </row>
    <row r="1515" spans="1:26" ht="15.75" customHeight="1" x14ac:dyDescent="0.15">
      <c r="A1515" s="101" t="s">
        <v>1532</v>
      </c>
      <c r="B1515" s="102" t="s">
        <v>1524</v>
      </c>
      <c r="C1515" s="103">
        <v>27</v>
      </c>
      <c r="D1515" s="103">
        <v>131</v>
      </c>
      <c r="E1515" s="103">
        <v>10</v>
      </c>
      <c r="F1515" s="103">
        <v>4.5999999999999996</v>
      </c>
      <c r="G1515" s="103">
        <v>4.3</v>
      </c>
      <c r="H1515" s="103">
        <v>1.6</v>
      </c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  <c r="Z1515" s="4"/>
    </row>
    <row r="1516" spans="1:26" ht="15.75" customHeight="1" x14ac:dyDescent="0.15">
      <c r="A1516" s="101" t="s">
        <v>1533</v>
      </c>
      <c r="B1516" s="102" t="s">
        <v>1524</v>
      </c>
      <c r="C1516" s="103">
        <v>28</v>
      </c>
      <c r="D1516" s="103">
        <v>173</v>
      </c>
      <c r="E1516" s="103">
        <v>12.1</v>
      </c>
      <c r="F1516" s="103">
        <v>12</v>
      </c>
      <c r="G1516" s="103">
        <v>4.2</v>
      </c>
      <c r="H1516" s="103">
        <v>1.2</v>
      </c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  <c r="Z1516" s="4"/>
    </row>
    <row r="1517" spans="1:26" ht="15.75" customHeight="1" x14ac:dyDescent="0.15">
      <c r="A1517" s="101" t="s">
        <v>1534</v>
      </c>
      <c r="B1517" s="102" t="s">
        <v>1524</v>
      </c>
      <c r="C1517" s="103">
        <v>29</v>
      </c>
      <c r="D1517" s="103">
        <v>70</v>
      </c>
      <c r="E1517" s="103">
        <v>5</v>
      </c>
      <c r="F1517" s="103">
        <v>7</v>
      </c>
      <c r="G1517" s="103">
        <v>0.5</v>
      </c>
      <c r="H1517" s="103">
        <v>0</v>
      </c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T1517" s="4"/>
      <c r="U1517" s="4"/>
      <c r="V1517" s="4"/>
      <c r="W1517" s="4"/>
      <c r="X1517" s="4"/>
      <c r="Y1517" s="4"/>
      <c r="Z1517" s="4"/>
    </row>
    <row r="1518" spans="1:26" ht="15.75" customHeight="1" x14ac:dyDescent="0.15">
      <c r="A1518" s="101" t="s">
        <v>1535</v>
      </c>
      <c r="B1518" s="102" t="s">
        <v>1524</v>
      </c>
      <c r="C1518" s="103">
        <v>29</v>
      </c>
      <c r="D1518" s="103">
        <v>108</v>
      </c>
      <c r="E1518" s="103">
        <v>8.5</v>
      </c>
      <c r="F1518" s="103">
        <v>3.3</v>
      </c>
      <c r="G1518" s="103">
        <v>5</v>
      </c>
      <c r="H1518" s="103">
        <v>0</v>
      </c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  <c r="W1518" s="4"/>
      <c r="X1518" s="4"/>
      <c r="Y1518" s="4"/>
      <c r="Z1518" s="4"/>
    </row>
    <row r="1519" spans="1:26" ht="15.75" customHeight="1" x14ac:dyDescent="0.15">
      <c r="A1519" s="101" t="s">
        <v>1536</v>
      </c>
      <c r="B1519" s="102" t="s">
        <v>1524</v>
      </c>
      <c r="C1519" s="103">
        <v>30</v>
      </c>
      <c r="D1519" s="103">
        <v>127</v>
      </c>
      <c r="E1519" s="103">
        <v>11</v>
      </c>
      <c r="F1519" s="103">
        <v>4</v>
      </c>
      <c r="G1519" s="103">
        <v>3.9</v>
      </c>
      <c r="H1519" s="103">
        <v>2.9</v>
      </c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T1519" s="4"/>
      <c r="U1519" s="4"/>
      <c r="V1519" s="4"/>
      <c r="W1519" s="4"/>
      <c r="X1519" s="4"/>
      <c r="Y1519" s="4"/>
      <c r="Z1519" s="4"/>
    </row>
    <row r="1520" spans="1:26" ht="15.75" customHeight="1" x14ac:dyDescent="0.15">
      <c r="A1520" s="101" t="s">
        <v>1537</v>
      </c>
      <c r="B1520" s="102" t="s">
        <v>1524</v>
      </c>
      <c r="C1520" s="103">
        <v>30</v>
      </c>
      <c r="D1520" s="103">
        <v>102</v>
      </c>
      <c r="E1520" s="103">
        <v>7</v>
      </c>
      <c r="F1520" s="103">
        <v>3</v>
      </c>
      <c r="G1520" s="103">
        <v>3.8</v>
      </c>
      <c r="H1520" s="103">
        <v>2.9</v>
      </c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  <c r="W1520" s="4"/>
      <c r="X1520" s="4"/>
      <c r="Y1520" s="4"/>
      <c r="Z1520" s="4"/>
    </row>
    <row r="1521" spans="1:26" ht="15.75" customHeight="1" x14ac:dyDescent="0.15">
      <c r="A1521" s="101" t="s">
        <v>1538</v>
      </c>
      <c r="B1521" s="102" t="s">
        <v>1524</v>
      </c>
      <c r="C1521" s="103">
        <v>32</v>
      </c>
      <c r="D1521" s="103">
        <v>216</v>
      </c>
      <c r="E1521" s="103">
        <v>21</v>
      </c>
      <c r="F1521" s="103">
        <v>3.8</v>
      </c>
      <c r="G1521" s="103">
        <v>4.9000000000000004</v>
      </c>
      <c r="H1521" s="103">
        <v>3</v>
      </c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T1521" s="4"/>
      <c r="U1521" s="4"/>
      <c r="V1521" s="4"/>
      <c r="W1521" s="4"/>
      <c r="X1521" s="4"/>
      <c r="Y1521" s="4"/>
      <c r="Z1521" s="4"/>
    </row>
    <row r="1522" spans="1:26" ht="15.75" customHeight="1" x14ac:dyDescent="0.15">
      <c r="A1522" s="101" t="s">
        <v>1539</v>
      </c>
      <c r="B1522" s="102" t="s">
        <v>1524</v>
      </c>
      <c r="C1522" s="103">
        <v>33</v>
      </c>
      <c r="D1522" s="103">
        <v>222</v>
      </c>
      <c r="E1522" s="103">
        <v>21</v>
      </c>
      <c r="F1522" s="103">
        <v>7.5</v>
      </c>
      <c r="G1522" s="103">
        <v>3.1</v>
      </c>
      <c r="H1522" s="103">
        <v>2.1</v>
      </c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  <c r="W1522" s="4"/>
      <c r="X1522" s="4"/>
      <c r="Y1522" s="4"/>
      <c r="Z1522" s="4"/>
    </row>
    <row r="1523" spans="1:26" ht="15.75" customHeight="1" x14ac:dyDescent="0.15">
      <c r="A1523" s="101" t="s">
        <v>1273</v>
      </c>
      <c r="B1523" s="102" t="s">
        <v>1524</v>
      </c>
      <c r="C1523" s="103">
        <v>34</v>
      </c>
      <c r="D1523" s="103">
        <v>15</v>
      </c>
      <c r="E1523" s="103">
        <v>0</v>
      </c>
      <c r="F1523" s="103">
        <v>0</v>
      </c>
      <c r="G1523" s="103">
        <v>3</v>
      </c>
      <c r="H1523" s="103">
        <v>0</v>
      </c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  <c r="Z1523" s="4"/>
    </row>
    <row r="1524" spans="1:26" ht="15.75" customHeight="1" x14ac:dyDescent="0.15">
      <c r="A1524" s="101" t="s">
        <v>1540</v>
      </c>
      <c r="B1524" s="102" t="s">
        <v>1524</v>
      </c>
      <c r="C1524" s="103">
        <v>35</v>
      </c>
      <c r="D1524" s="103">
        <v>51</v>
      </c>
      <c r="E1524" s="103">
        <v>0</v>
      </c>
      <c r="F1524" s="103">
        <v>3.2</v>
      </c>
      <c r="G1524" s="103">
        <v>5.4</v>
      </c>
      <c r="H1524" s="103">
        <v>1.4</v>
      </c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  <c r="Z1524" s="4"/>
    </row>
    <row r="1525" spans="1:26" ht="15.75" customHeight="1" x14ac:dyDescent="0.15">
      <c r="A1525" s="101" t="s">
        <v>1541</v>
      </c>
      <c r="B1525" s="102" t="s">
        <v>1524</v>
      </c>
      <c r="C1525" s="103">
        <v>36</v>
      </c>
      <c r="D1525" s="103">
        <v>112</v>
      </c>
      <c r="E1525" s="103">
        <v>8</v>
      </c>
      <c r="F1525" s="103">
        <v>6</v>
      </c>
      <c r="G1525" s="103">
        <v>1.7</v>
      </c>
      <c r="H1525" s="103">
        <v>0</v>
      </c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  <c r="W1525" s="4"/>
      <c r="X1525" s="4"/>
      <c r="Y1525" s="4"/>
      <c r="Z1525" s="4"/>
    </row>
    <row r="1526" spans="1:26" ht="15.75" customHeight="1" x14ac:dyDescent="0.15">
      <c r="A1526" s="101" t="s">
        <v>1542</v>
      </c>
      <c r="B1526" s="102" t="s">
        <v>1524</v>
      </c>
      <c r="C1526" s="103">
        <v>38</v>
      </c>
      <c r="D1526" s="103">
        <v>40</v>
      </c>
      <c r="E1526" s="103">
        <v>3</v>
      </c>
      <c r="F1526" s="103">
        <v>4</v>
      </c>
      <c r="G1526" s="103">
        <v>0</v>
      </c>
      <c r="H1526" s="103">
        <v>0</v>
      </c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  <c r="Z1526" s="4"/>
    </row>
    <row r="1527" spans="1:26" ht="15.75" customHeight="1" x14ac:dyDescent="0.15">
      <c r="A1527" s="101" t="s">
        <v>1543</v>
      </c>
      <c r="B1527" s="102" t="s">
        <v>1524</v>
      </c>
      <c r="C1527" s="103">
        <v>39</v>
      </c>
      <c r="D1527" s="103">
        <v>114</v>
      </c>
      <c r="E1527" s="103">
        <v>4.2</v>
      </c>
      <c r="F1527" s="103">
        <v>5.4</v>
      </c>
      <c r="G1527" s="103">
        <v>16</v>
      </c>
      <c r="H1527" s="103">
        <v>7</v>
      </c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  <c r="W1527" s="4"/>
      <c r="X1527" s="4"/>
      <c r="Y1527" s="4"/>
      <c r="Z1527" s="4"/>
    </row>
    <row r="1528" spans="1:26" ht="15.75" customHeight="1" x14ac:dyDescent="0.15">
      <c r="A1528" s="101" t="s">
        <v>1544</v>
      </c>
      <c r="B1528" s="102" t="s">
        <v>1524</v>
      </c>
      <c r="C1528" s="103">
        <v>40</v>
      </c>
      <c r="D1528" s="103">
        <v>86</v>
      </c>
      <c r="E1528" s="103">
        <v>7.7</v>
      </c>
      <c r="F1528" s="103">
        <v>4</v>
      </c>
      <c r="G1528" s="103">
        <v>0</v>
      </c>
      <c r="H1528" s="103">
        <v>0</v>
      </c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  <c r="W1528" s="4"/>
      <c r="X1528" s="4"/>
      <c r="Y1528" s="4"/>
      <c r="Z1528" s="4"/>
    </row>
    <row r="1529" spans="1:26" ht="15.75" customHeight="1" x14ac:dyDescent="0.15">
      <c r="A1529" s="101" t="s">
        <v>1545</v>
      </c>
      <c r="B1529" s="102" t="s">
        <v>1524</v>
      </c>
      <c r="C1529" s="103">
        <v>40</v>
      </c>
      <c r="D1529" s="103">
        <v>146</v>
      </c>
      <c r="E1529" s="103">
        <v>12</v>
      </c>
      <c r="F1529" s="103">
        <v>4</v>
      </c>
      <c r="G1529" s="103">
        <v>7</v>
      </c>
      <c r="H1529" s="103">
        <v>3</v>
      </c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  <c r="W1529" s="4"/>
      <c r="X1529" s="4"/>
      <c r="Y1529" s="4"/>
      <c r="Z1529" s="4"/>
    </row>
    <row r="1530" spans="1:26" ht="15.75" customHeight="1" x14ac:dyDescent="0.15">
      <c r="A1530" s="101" t="s">
        <v>1546</v>
      </c>
      <c r="B1530" s="102" t="s">
        <v>1524</v>
      </c>
      <c r="C1530" s="103">
        <v>41</v>
      </c>
      <c r="D1530" s="103">
        <v>193</v>
      </c>
      <c r="E1530" s="103">
        <v>7.7</v>
      </c>
      <c r="F1530" s="103">
        <v>24.6</v>
      </c>
      <c r="G1530" s="103">
        <v>2.7</v>
      </c>
      <c r="H1530" s="103">
        <v>1.4</v>
      </c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  <c r="W1530" s="4"/>
      <c r="X1530" s="4"/>
      <c r="Y1530" s="4"/>
      <c r="Z1530" s="4"/>
    </row>
    <row r="1531" spans="1:26" ht="15.75" customHeight="1" x14ac:dyDescent="0.15">
      <c r="A1531" s="101" t="s">
        <v>1547</v>
      </c>
      <c r="B1531" s="102" t="s">
        <v>1524</v>
      </c>
      <c r="C1531" s="103">
        <v>41</v>
      </c>
      <c r="D1531" s="103">
        <v>104</v>
      </c>
      <c r="E1531" s="103"/>
      <c r="F1531" s="103"/>
      <c r="G1531" s="103">
        <v>1.1000000000000001</v>
      </c>
      <c r="H1531" s="103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T1531" s="4"/>
      <c r="U1531" s="4"/>
      <c r="V1531" s="4"/>
      <c r="W1531" s="4"/>
      <c r="X1531" s="4"/>
      <c r="Y1531" s="4"/>
      <c r="Z1531" s="4"/>
    </row>
    <row r="1532" spans="1:26" ht="15.75" customHeight="1" x14ac:dyDescent="0.15">
      <c r="A1532" s="101" t="s">
        <v>1548</v>
      </c>
      <c r="B1532" s="102" t="s">
        <v>1524</v>
      </c>
      <c r="C1532" s="103">
        <v>42</v>
      </c>
      <c r="D1532" s="103">
        <v>162</v>
      </c>
      <c r="E1532" s="103">
        <v>7.5</v>
      </c>
      <c r="F1532" s="103">
        <v>22</v>
      </c>
      <c r="G1532" s="103">
        <v>0.3</v>
      </c>
      <c r="H1532" s="103">
        <v>0</v>
      </c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  <c r="W1532" s="4"/>
      <c r="X1532" s="4"/>
      <c r="Y1532" s="4"/>
      <c r="Z1532" s="4"/>
    </row>
    <row r="1533" spans="1:26" ht="15.75" customHeight="1" x14ac:dyDescent="0.15">
      <c r="A1533" s="101" t="s">
        <v>1549</v>
      </c>
      <c r="B1533" s="102" t="s">
        <v>1524</v>
      </c>
      <c r="C1533" s="103">
        <v>43</v>
      </c>
      <c r="D1533" s="103">
        <v>217</v>
      </c>
      <c r="E1533" s="103">
        <v>12</v>
      </c>
      <c r="F1533" s="103">
        <v>24.7</v>
      </c>
      <c r="G1533" s="103">
        <v>0.5</v>
      </c>
      <c r="H1533" s="103">
        <v>0</v>
      </c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  <c r="U1533" s="4"/>
      <c r="V1533" s="4"/>
      <c r="W1533" s="4"/>
      <c r="X1533" s="4"/>
      <c r="Y1533" s="4"/>
      <c r="Z1533" s="4"/>
    </row>
    <row r="1534" spans="1:26" ht="15.75" customHeight="1" x14ac:dyDescent="0.15">
      <c r="A1534" s="101" t="s">
        <v>1550</v>
      </c>
      <c r="B1534" s="102" t="s">
        <v>1524</v>
      </c>
      <c r="C1534" s="103">
        <v>43</v>
      </c>
      <c r="D1534" s="103">
        <v>250</v>
      </c>
      <c r="E1534" s="103">
        <v>22</v>
      </c>
      <c r="F1534" s="103">
        <v>8.5</v>
      </c>
      <c r="G1534" s="103">
        <v>3.8</v>
      </c>
      <c r="H1534" s="103">
        <v>0.8</v>
      </c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  <c r="W1534" s="4"/>
      <c r="X1534" s="4"/>
      <c r="Y1534" s="4"/>
      <c r="Z1534" s="4"/>
    </row>
    <row r="1535" spans="1:26" ht="15.75" customHeight="1" x14ac:dyDescent="0.15">
      <c r="A1535" s="101" t="s">
        <v>1551</v>
      </c>
      <c r="B1535" s="102" t="s">
        <v>1524</v>
      </c>
      <c r="C1535" s="103">
        <v>44</v>
      </c>
      <c r="D1535" s="103">
        <v>128</v>
      </c>
      <c r="E1535" s="103">
        <v>8</v>
      </c>
      <c r="F1535" s="103">
        <v>9</v>
      </c>
      <c r="G1535" s="103">
        <v>3</v>
      </c>
      <c r="H1535" s="103">
        <v>0.5</v>
      </c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  <c r="U1535" s="4"/>
      <c r="V1535" s="4"/>
      <c r="W1535" s="4"/>
      <c r="X1535" s="4"/>
      <c r="Y1535" s="4"/>
      <c r="Z1535" s="4"/>
    </row>
    <row r="1536" spans="1:26" ht="15.75" customHeight="1" x14ac:dyDescent="0.15">
      <c r="A1536" s="101" t="s">
        <v>1552</v>
      </c>
      <c r="B1536" s="102" t="s">
        <v>1524</v>
      </c>
      <c r="C1536" s="103">
        <v>44</v>
      </c>
      <c r="D1536" s="103">
        <v>109</v>
      </c>
      <c r="E1536" s="103">
        <v>4.5999999999999996</v>
      </c>
      <c r="F1536" s="103">
        <v>9.6</v>
      </c>
      <c r="G1536" s="103">
        <v>5.2</v>
      </c>
      <c r="H1536" s="103">
        <v>2.2000000000000002</v>
      </c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  <c r="W1536" s="4"/>
      <c r="X1536" s="4"/>
      <c r="Y1536" s="4"/>
      <c r="Z1536" s="4"/>
    </row>
    <row r="1537" spans="1:26" ht="15.75" customHeight="1" x14ac:dyDescent="0.15">
      <c r="A1537" s="101" t="s">
        <v>1553</v>
      </c>
      <c r="B1537" s="102" t="s">
        <v>1524</v>
      </c>
      <c r="C1537" s="103">
        <v>45</v>
      </c>
      <c r="D1537" s="103">
        <v>262</v>
      </c>
      <c r="E1537" s="103">
        <v>11</v>
      </c>
      <c r="F1537" s="103">
        <v>26.2</v>
      </c>
      <c r="G1537" s="103">
        <v>8</v>
      </c>
      <c r="H1537" s="103">
        <v>3</v>
      </c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  <c r="U1537" s="4"/>
      <c r="V1537" s="4"/>
      <c r="W1537" s="4"/>
      <c r="X1537" s="4"/>
      <c r="Y1537" s="4"/>
      <c r="Z1537" s="4"/>
    </row>
    <row r="1538" spans="1:26" ht="15.75" customHeight="1" x14ac:dyDescent="0.15">
      <c r="A1538" s="101" t="s">
        <v>1554</v>
      </c>
      <c r="B1538" s="102" t="s">
        <v>1524</v>
      </c>
      <c r="C1538" s="103">
        <v>46</v>
      </c>
      <c r="D1538" s="103">
        <v>257</v>
      </c>
      <c r="E1538" s="103">
        <v>10</v>
      </c>
      <c r="F1538" s="103">
        <v>29.4</v>
      </c>
      <c r="G1538" s="103">
        <v>8</v>
      </c>
      <c r="H1538" s="103">
        <v>3</v>
      </c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  <c r="U1538" s="4"/>
      <c r="V1538" s="4"/>
      <c r="W1538" s="4"/>
      <c r="X1538" s="4"/>
      <c r="Y1538" s="4"/>
      <c r="Z1538" s="4"/>
    </row>
    <row r="1539" spans="1:26" ht="15.75" customHeight="1" x14ac:dyDescent="0.15">
      <c r="A1539" s="101" t="s">
        <v>1555</v>
      </c>
      <c r="B1539" s="102" t="s">
        <v>1524</v>
      </c>
      <c r="C1539" s="103">
        <v>47</v>
      </c>
      <c r="D1539" s="103">
        <v>279</v>
      </c>
      <c r="E1539" s="103">
        <v>22</v>
      </c>
      <c r="F1539" s="103">
        <v>19.100000000000001</v>
      </c>
      <c r="G1539" s="103">
        <v>5</v>
      </c>
      <c r="H1539" s="103">
        <v>0</v>
      </c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  <c r="U1539" s="4"/>
      <c r="V1539" s="4"/>
      <c r="W1539" s="4"/>
      <c r="X1539" s="4"/>
      <c r="Y1539" s="4"/>
      <c r="Z1539" s="4"/>
    </row>
    <row r="1540" spans="1:26" ht="15.75" customHeight="1" x14ac:dyDescent="0.15">
      <c r="A1540" s="101" t="s">
        <v>1282</v>
      </c>
      <c r="B1540" s="102" t="s">
        <v>1524</v>
      </c>
      <c r="C1540" s="103">
        <v>47</v>
      </c>
      <c r="D1540" s="103">
        <v>66</v>
      </c>
      <c r="E1540" s="103"/>
      <c r="F1540" s="103"/>
      <c r="G1540" s="103">
        <v>0.75</v>
      </c>
      <c r="H1540" s="103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  <c r="W1540" s="4"/>
      <c r="X1540" s="4"/>
      <c r="Y1540" s="4"/>
      <c r="Z1540" s="4"/>
    </row>
    <row r="1541" spans="1:26" ht="15.75" customHeight="1" x14ac:dyDescent="0.15">
      <c r="A1541" s="101" t="s">
        <v>1556</v>
      </c>
      <c r="B1541" s="102" t="s">
        <v>1524</v>
      </c>
      <c r="C1541" s="103">
        <v>48</v>
      </c>
      <c r="D1541" s="103">
        <v>290</v>
      </c>
      <c r="E1541" s="103">
        <v>24</v>
      </c>
      <c r="F1541" s="103">
        <v>10.3</v>
      </c>
      <c r="G1541" s="103">
        <v>10.3</v>
      </c>
      <c r="H1541" s="103">
        <v>6.9</v>
      </c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  <c r="U1541" s="4"/>
      <c r="V1541" s="4"/>
      <c r="W1541" s="4"/>
      <c r="X1541" s="4"/>
      <c r="Y1541" s="4"/>
      <c r="Z1541" s="4"/>
    </row>
    <row r="1542" spans="1:26" ht="15.75" customHeight="1" x14ac:dyDescent="0.15">
      <c r="A1542" s="101" t="s">
        <v>1557</v>
      </c>
      <c r="B1542" s="102" t="s">
        <v>1524</v>
      </c>
      <c r="C1542" s="103">
        <v>49</v>
      </c>
      <c r="D1542" s="103">
        <v>64</v>
      </c>
      <c r="E1542" s="103">
        <v>3.8</v>
      </c>
      <c r="F1542" s="103">
        <v>5.2</v>
      </c>
      <c r="G1542" s="103">
        <v>2.8</v>
      </c>
      <c r="H1542" s="103">
        <v>0</v>
      </c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  <c r="W1542" s="4"/>
      <c r="X1542" s="4"/>
      <c r="Y1542" s="4"/>
      <c r="Z1542" s="4"/>
    </row>
    <row r="1543" spans="1:26" ht="15.75" customHeight="1" x14ac:dyDescent="0.15">
      <c r="A1543" s="101" t="s">
        <v>1558</v>
      </c>
      <c r="B1543" s="102" t="s">
        <v>1524</v>
      </c>
      <c r="C1543" s="103">
        <v>50</v>
      </c>
      <c r="D1543" s="103">
        <v>53</v>
      </c>
      <c r="E1543" s="103">
        <v>3.3</v>
      </c>
      <c r="F1543" s="103">
        <v>4.8</v>
      </c>
      <c r="G1543" s="103">
        <v>1.5</v>
      </c>
      <c r="H1543" s="103">
        <v>0</v>
      </c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  <c r="U1543" s="4"/>
      <c r="V1543" s="4"/>
      <c r="W1543" s="4"/>
      <c r="X1543" s="4"/>
      <c r="Y1543" s="4"/>
      <c r="Z1543" s="4"/>
    </row>
    <row r="1544" spans="1:26" ht="15.75" customHeight="1" x14ac:dyDescent="0.15">
      <c r="A1544" s="101" t="s">
        <v>1559</v>
      </c>
      <c r="B1544" s="102" t="s">
        <v>1524</v>
      </c>
      <c r="C1544" s="103">
        <v>51</v>
      </c>
      <c r="D1544" s="103">
        <v>77</v>
      </c>
      <c r="E1544" s="103">
        <v>4.9000000000000004</v>
      </c>
      <c r="F1544" s="103">
        <v>4</v>
      </c>
      <c r="G1544" s="103">
        <v>3.5</v>
      </c>
      <c r="H1544" s="103">
        <v>1</v>
      </c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  <c r="W1544" s="4"/>
      <c r="X1544" s="4"/>
      <c r="Y1544" s="4"/>
      <c r="Z1544" s="4"/>
    </row>
    <row r="1545" spans="1:26" ht="15.75" customHeight="1" x14ac:dyDescent="0.15">
      <c r="A1545" s="101" t="s">
        <v>1560</v>
      </c>
      <c r="B1545" s="102" t="s">
        <v>1524</v>
      </c>
      <c r="C1545" s="103">
        <v>52</v>
      </c>
      <c r="D1545" s="103">
        <v>156</v>
      </c>
      <c r="E1545" s="103">
        <v>12</v>
      </c>
      <c r="F1545" s="103">
        <v>10</v>
      </c>
      <c r="G1545" s="103">
        <v>2.4</v>
      </c>
      <c r="H1545" s="103">
        <v>0.5</v>
      </c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  <c r="U1545" s="4"/>
      <c r="V1545" s="4"/>
      <c r="W1545" s="4"/>
      <c r="X1545" s="4"/>
      <c r="Y1545" s="4"/>
      <c r="Z1545" s="4"/>
    </row>
    <row r="1546" spans="1:26" ht="15.75" customHeight="1" x14ac:dyDescent="0.15">
      <c r="A1546" s="101" t="s">
        <v>1561</v>
      </c>
      <c r="B1546" s="102" t="s">
        <v>1524</v>
      </c>
      <c r="C1546" s="103">
        <v>53</v>
      </c>
      <c r="D1546" s="103">
        <v>117</v>
      </c>
      <c r="E1546" s="103">
        <v>9</v>
      </c>
      <c r="F1546" s="103">
        <v>5.4</v>
      </c>
      <c r="G1546" s="103">
        <v>3.7</v>
      </c>
      <c r="H1546" s="103">
        <v>1.3</v>
      </c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  <c r="W1546" s="4"/>
      <c r="X1546" s="4"/>
      <c r="Y1546" s="4"/>
      <c r="Z1546" s="4"/>
    </row>
    <row r="1547" spans="1:26" ht="15.75" customHeight="1" x14ac:dyDescent="0.15">
      <c r="A1547" s="101" t="s">
        <v>1562</v>
      </c>
      <c r="B1547" s="102" t="s">
        <v>1524</v>
      </c>
      <c r="C1547" s="103">
        <v>54</v>
      </c>
      <c r="D1547" s="103">
        <v>127</v>
      </c>
      <c r="E1547" s="103">
        <v>6.6</v>
      </c>
      <c r="F1547" s="103">
        <v>6.2</v>
      </c>
      <c r="G1547" s="103">
        <v>6</v>
      </c>
      <c r="H1547" s="103">
        <v>2.2999999999999998</v>
      </c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  <c r="U1547" s="4"/>
      <c r="V1547" s="4"/>
      <c r="W1547" s="4"/>
      <c r="X1547" s="4"/>
      <c r="Y1547" s="4"/>
      <c r="Z1547" s="4"/>
    </row>
    <row r="1548" spans="1:26" ht="15.75" customHeight="1" x14ac:dyDescent="0.15">
      <c r="A1548" s="101" t="s">
        <v>1563</v>
      </c>
      <c r="B1548" s="102" t="s">
        <v>1524</v>
      </c>
      <c r="C1548" s="103">
        <v>55</v>
      </c>
      <c r="D1548" s="103">
        <v>177</v>
      </c>
      <c r="E1548" s="103">
        <v>15</v>
      </c>
      <c r="F1548" s="103">
        <v>7</v>
      </c>
      <c r="G1548" s="103">
        <v>2.2000000000000002</v>
      </c>
      <c r="H1548" s="103">
        <v>0</v>
      </c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  <c r="W1548" s="4"/>
      <c r="X1548" s="4"/>
      <c r="Y1548" s="4"/>
      <c r="Z1548" s="4"/>
    </row>
    <row r="1549" spans="1:26" ht="15.75" customHeight="1" x14ac:dyDescent="0.15">
      <c r="A1549" s="101" t="s">
        <v>1564</v>
      </c>
      <c r="B1549" s="102" t="s">
        <v>1524</v>
      </c>
      <c r="C1549" s="103">
        <v>56</v>
      </c>
      <c r="D1549" s="103">
        <v>141</v>
      </c>
      <c r="E1549" s="103">
        <v>13.3</v>
      </c>
      <c r="F1549" s="103">
        <v>3.8</v>
      </c>
      <c r="G1549" s="103">
        <v>2.2000000000000002</v>
      </c>
      <c r="H1549" s="103">
        <v>0</v>
      </c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  <c r="U1549" s="4"/>
      <c r="V1549" s="4"/>
      <c r="W1549" s="4"/>
      <c r="X1549" s="4"/>
      <c r="Y1549" s="4"/>
      <c r="Z1549" s="4"/>
    </row>
    <row r="1550" spans="1:26" ht="15.75" customHeight="1" x14ac:dyDescent="0.15">
      <c r="A1550" s="101" t="s">
        <v>1565</v>
      </c>
      <c r="B1550" s="102" t="s">
        <v>1524</v>
      </c>
      <c r="C1550" s="103">
        <v>57</v>
      </c>
      <c r="D1550" s="103">
        <v>167</v>
      </c>
      <c r="E1550" s="103">
        <v>14.6</v>
      </c>
      <c r="F1550" s="103">
        <v>4.0999999999999996</v>
      </c>
      <c r="G1550" s="103">
        <v>6.1</v>
      </c>
      <c r="H1550" s="103">
        <v>2.8</v>
      </c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  <c r="W1550" s="4"/>
      <c r="X1550" s="4"/>
      <c r="Y1550" s="4"/>
      <c r="Z1550" s="4"/>
    </row>
    <row r="1551" spans="1:26" ht="15.75" customHeight="1" x14ac:dyDescent="0.15">
      <c r="A1551" s="101" t="s">
        <v>1566</v>
      </c>
      <c r="B1551" s="102" t="s">
        <v>1524</v>
      </c>
      <c r="C1551" s="103">
        <v>58</v>
      </c>
      <c r="D1551" s="103">
        <v>90</v>
      </c>
      <c r="E1551" s="103">
        <v>6.5</v>
      </c>
      <c r="F1551" s="103">
        <v>6</v>
      </c>
      <c r="G1551" s="103">
        <v>2.2999999999999998</v>
      </c>
      <c r="H1551" s="103">
        <v>1</v>
      </c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  <c r="U1551" s="4"/>
      <c r="V1551" s="4"/>
      <c r="W1551" s="4"/>
      <c r="X1551" s="4"/>
      <c r="Y1551" s="4"/>
      <c r="Z1551" s="4"/>
    </row>
    <row r="1552" spans="1:26" ht="15.75" customHeight="1" x14ac:dyDescent="0.15">
      <c r="A1552" s="101" t="s">
        <v>1567</v>
      </c>
      <c r="B1552" s="102" t="s">
        <v>1524</v>
      </c>
      <c r="C1552" s="103">
        <v>59</v>
      </c>
      <c r="D1552" s="103">
        <v>54</v>
      </c>
      <c r="E1552" s="103">
        <v>1.6</v>
      </c>
      <c r="F1552" s="103">
        <v>3</v>
      </c>
      <c r="G1552" s="103">
        <v>6.2</v>
      </c>
      <c r="H1552" s="103">
        <v>2.6</v>
      </c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  <c r="W1552" s="4"/>
      <c r="X1552" s="4"/>
      <c r="Y1552" s="4"/>
      <c r="Z1552" s="4"/>
    </row>
    <row r="1553" spans="1:26" ht="15.75" customHeight="1" x14ac:dyDescent="0.15">
      <c r="A1553" s="101" t="s">
        <v>1568</v>
      </c>
      <c r="B1553" s="102" t="s">
        <v>1524</v>
      </c>
      <c r="C1553" s="103">
        <v>59</v>
      </c>
      <c r="D1553" s="103">
        <v>115</v>
      </c>
      <c r="E1553" s="103">
        <v>7.9</v>
      </c>
      <c r="F1553" s="103">
        <v>5.5</v>
      </c>
      <c r="G1553" s="103">
        <v>7</v>
      </c>
      <c r="H1553" s="103">
        <v>3</v>
      </c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  <c r="U1553" s="4"/>
      <c r="V1553" s="4"/>
      <c r="W1553" s="4"/>
      <c r="X1553" s="4"/>
      <c r="Y1553" s="4"/>
      <c r="Z1553" s="4"/>
    </row>
    <row r="1554" spans="1:26" ht="15.75" customHeight="1" x14ac:dyDescent="0.15">
      <c r="A1554" s="101" t="s">
        <v>1569</v>
      </c>
      <c r="B1554" s="102" t="s">
        <v>1524</v>
      </c>
      <c r="C1554" s="103">
        <v>60</v>
      </c>
      <c r="D1554" s="103">
        <v>118</v>
      </c>
      <c r="E1554" s="103">
        <v>11</v>
      </c>
      <c r="F1554" s="103">
        <v>2.2000000000000002</v>
      </c>
      <c r="G1554" s="103">
        <v>2.1</v>
      </c>
      <c r="H1554" s="103">
        <v>0.6</v>
      </c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  <c r="W1554" s="4"/>
      <c r="X1554" s="4"/>
      <c r="Y1554" s="4"/>
      <c r="Z1554" s="4"/>
    </row>
    <row r="1555" spans="1:26" ht="15.75" customHeight="1" x14ac:dyDescent="0.15">
      <c r="A1555" s="101" t="s">
        <v>1570</v>
      </c>
      <c r="B1555" s="102" t="s">
        <v>1524</v>
      </c>
      <c r="C1555" s="103">
        <v>60</v>
      </c>
      <c r="D1555" s="103">
        <v>75</v>
      </c>
      <c r="E1555" s="103">
        <v>4.2</v>
      </c>
      <c r="F1555" s="103">
        <v>5.3</v>
      </c>
      <c r="G1555" s="103">
        <v>5</v>
      </c>
      <c r="H1555" s="103">
        <v>1.9</v>
      </c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  <c r="U1555" s="4"/>
      <c r="V1555" s="4"/>
      <c r="W1555" s="4"/>
      <c r="X1555" s="4"/>
      <c r="Y1555" s="4"/>
      <c r="Z1555" s="4"/>
    </row>
    <row r="1556" spans="1:26" ht="15.75" customHeight="1" x14ac:dyDescent="0.15">
      <c r="A1556" s="101" t="s">
        <v>1571</v>
      </c>
      <c r="B1556" s="102" t="s">
        <v>1524</v>
      </c>
      <c r="C1556" s="103">
        <v>61</v>
      </c>
      <c r="D1556" s="103">
        <v>37</v>
      </c>
      <c r="E1556" s="103">
        <v>1</v>
      </c>
      <c r="F1556" s="103">
        <v>4.0999999999999996</v>
      </c>
      <c r="G1556" s="103">
        <v>2.9</v>
      </c>
      <c r="H1556" s="103">
        <v>1.1000000000000001</v>
      </c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  <c r="W1556" s="4"/>
      <c r="X1556" s="4"/>
      <c r="Y1556" s="4"/>
      <c r="Z1556" s="4"/>
    </row>
    <row r="1557" spans="1:26" ht="15.75" customHeight="1" x14ac:dyDescent="0.15">
      <c r="A1557" s="101" t="s">
        <v>1572</v>
      </c>
      <c r="B1557" s="102" t="s">
        <v>1524</v>
      </c>
      <c r="C1557" s="103">
        <v>61</v>
      </c>
      <c r="D1557" s="103">
        <v>196</v>
      </c>
      <c r="E1557" s="103">
        <v>12</v>
      </c>
      <c r="F1557" s="103">
        <v>11.4</v>
      </c>
      <c r="G1557" s="103">
        <v>10</v>
      </c>
      <c r="H1557" s="103">
        <v>4</v>
      </c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  <c r="U1557" s="4"/>
      <c r="V1557" s="4"/>
      <c r="W1557" s="4"/>
      <c r="X1557" s="4"/>
      <c r="Y1557" s="4"/>
      <c r="Z1557" s="4"/>
    </row>
    <row r="1558" spans="1:26" ht="15.75" customHeight="1" x14ac:dyDescent="0.15">
      <c r="A1558" s="101" t="s">
        <v>1573</v>
      </c>
      <c r="B1558" s="102" t="s">
        <v>1524</v>
      </c>
      <c r="C1558" s="103">
        <v>62</v>
      </c>
      <c r="D1558" s="103">
        <v>78</v>
      </c>
      <c r="E1558" s="103">
        <v>4.4000000000000004</v>
      </c>
      <c r="F1558" s="103">
        <v>3.7</v>
      </c>
      <c r="G1558" s="103">
        <v>7</v>
      </c>
      <c r="H1558" s="103">
        <v>2.8</v>
      </c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  <c r="W1558" s="4"/>
      <c r="X1558" s="4"/>
      <c r="Y1558" s="4"/>
      <c r="Z1558" s="4"/>
    </row>
    <row r="1559" spans="1:26" ht="15.75" customHeight="1" x14ac:dyDescent="0.15">
      <c r="A1559" s="101" t="s">
        <v>1574</v>
      </c>
      <c r="B1559" s="102" t="s">
        <v>1524</v>
      </c>
      <c r="C1559" s="103">
        <v>63</v>
      </c>
      <c r="D1559" s="103">
        <v>62</v>
      </c>
      <c r="E1559" s="103">
        <v>3.6</v>
      </c>
      <c r="F1559" s="103">
        <v>1.4</v>
      </c>
      <c r="G1559" s="103">
        <v>7.5</v>
      </c>
      <c r="H1559" s="103">
        <v>2</v>
      </c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  <c r="U1559" s="4"/>
      <c r="V1559" s="4"/>
      <c r="W1559" s="4"/>
      <c r="X1559" s="4"/>
      <c r="Y1559" s="4"/>
      <c r="Z1559" s="4"/>
    </row>
    <row r="1560" spans="1:26" ht="15.75" customHeight="1" x14ac:dyDescent="0.15">
      <c r="A1560" s="101" t="s">
        <v>1575</v>
      </c>
      <c r="B1560" s="102" t="s">
        <v>1524</v>
      </c>
      <c r="C1560" s="103">
        <v>64</v>
      </c>
      <c r="D1560" s="103">
        <v>123</v>
      </c>
      <c r="E1560" s="103">
        <v>8.8000000000000007</v>
      </c>
      <c r="F1560" s="103">
        <v>7.5</v>
      </c>
      <c r="G1560" s="103">
        <v>4.0999999999999996</v>
      </c>
      <c r="H1560" s="103">
        <v>1.6</v>
      </c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  <c r="W1560" s="4"/>
      <c r="X1560" s="4"/>
      <c r="Y1560" s="4"/>
      <c r="Z1560" s="4"/>
    </row>
    <row r="1561" spans="1:26" ht="15.75" customHeight="1" x14ac:dyDescent="0.15">
      <c r="A1561" s="101" t="s">
        <v>1576</v>
      </c>
      <c r="B1561" s="102" t="s">
        <v>1524</v>
      </c>
      <c r="C1561" s="103">
        <v>65</v>
      </c>
      <c r="D1561" s="103">
        <v>220</v>
      </c>
      <c r="E1561" s="103">
        <v>15</v>
      </c>
      <c r="F1561" s="103">
        <v>11</v>
      </c>
      <c r="G1561" s="103">
        <v>10</v>
      </c>
      <c r="H1561" s="103">
        <v>3</v>
      </c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  <c r="U1561" s="4"/>
      <c r="V1561" s="4"/>
      <c r="W1561" s="4"/>
      <c r="X1561" s="4"/>
      <c r="Y1561" s="4"/>
      <c r="Z1561" s="4"/>
    </row>
    <row r="1562" spans="1:26" ht="15.75" customHeight="1" x14ac:dyDescent="0.15">
      <c r="A1562" s="101" t="s">
        <v>1577</v>
      </c>
      <c r="B1562" s="102" t="s">
        <v>1524</v>
      </c>
      <c r="C1562" s="103">
        <v>65</v>
      </c>
      <c r="D1562" s="103">
        <v>178</v>
      </c>
      <c r="E1562" s="103">
        <v>12</v>
      </c>
      <c r="F1562" s="103">
        <v>10</v>
      </c>
      <c r="G1562" s="103">
        <v>8.5</v>
      </c>
      <c r="H1562" s="103">
        <v>2.2000000000000002</v>
      </c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  <c r="W1562" s="4"/>
      <c r="X1562" s="4"/>
      <c r="Y1562" s="4"/>
      <c r="Z1562" s="4"/>
    </row>
    <row r="1563" spans="1:26" ht="15.75" customHeight="1" x14ac:dyDescent="0.15">
      <c r="A1563" s="101" t="s">
        <v>1578</v>
      </c>
      <c r="B1563" s="102" t="s">
        <v>1524</v>
      </c>
      <c r="C1563" s="103">
        <v>66</v>
      </c>
      <c r="D1563" s="103">
        <v>133</v>
      </c>
      <c r="E1563" s="103">
        <v>10.3</v>
      </c>
      <c r="F1563" s="103">
        <v>10</v>
      </c>
      <c r="G1563" s="103">
        <v>0.1</v>
      </c>
      <c r="H1563" s="103">
        <v>0</v>
      </c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  <c r="U1563" s="4"/>
      <c r="V1563" s="4"/>
      <c r="W1563" s="4"/>
      <c r="X1563" s="4"/>
      <c r="Y1563" s="4"/>
      <c r="Z1563" s="4"/>
    </row>
    <row r="1564" spans="1:26" ht="15.75" customHeight="1" x14ac:dyDescent="0.15">
      <c r="A1564" s="101" t="s">
        <v>1579</v>
      </c>
      <c r="B1564" s="102" t="s">
        <v>1524</v>
      </c>
      <c r="C1564" s="103">
        <v>67</v>
      </c>
      <c r="D1564" s="103">
        <v>150</v>
      </c>
      <c r="E1564" s="103">
        <v>5.3</v>
      </c>
      <c r="F1564" s="103">
        <v>21.9</v>
      </c>
      <c r="G1564" s="103">
        <v>2.2000000000000002</v>
      </c>
      <c r="H1564" s="103">
        <v>0.5</v>
      </c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  <c r="W1564" s="4"/>
      <c r="X1564" s="4"/>
      <c r="Y1564" s="4"/>
      <c r="Z1564" s="4"/>
    </row>
    <row r="1565" spans="1:26" ht="15.75" customHeight="1" x14ac:dyDescent="0.15">
      <c r="A1565" s="101" t="s">
        <v>1580</v>
      </c>
      <c r="B1565" s="102" t="s">
        <v>1524</v>
      </c>
      <c r="C1565" s="103">
        <v>68</v>
      </c>
      <c r="D1565" s="103">
        <v>212</v>
      </c>
      <c r="E1565" s="103">
        <v>4.4000000000000004</v>
      </c>
      <c r="F1565" s="103">
        <v>37.5</v>
      </c>
      <c r="G1565" s="103">
        <v>2.9</v>
      </c>
      <c r="H1565" s="103">
        <v>0.9</v>
      </c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  <c r="U1565" s="4"/>
      <c r="V1565" s="4"/>
      <c r="W1565" s="4"/>
      <c r="X1565" s="4"/>
      <c r="Y1565" s="4"/>
      <c r="Z1565" s="4"/>
    </row>
    <row r="1566" spans="1:26" ht="15.75" customHeight="1" x14ac:dyDescent="0.15">
      <c r="A1566" s="101" t="s">
        <v>1581</v>
      </c>
      <c r="B1566" s="102" t="s">
        <v>1524</v>
      </c>
      <c r="C1566" s="103">
        <v>69</v>
      </c>
      <c r="D1566" s="103">
        <v>314</v>
      </c>
      <c r="E1566" s="103">
        <v>22.3</v>
      </c>
      <c r="F1566" s="103">
        <v>19.600000000000001</v>
      </c>
      <c r="G1566" s="103">
        <v>8.6999999999999993</v>
      </c>
      <c r="H1566" s="103">
        <v>1.8</v>
      </c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  <c r="W1566" s="4"/>
      <c r="X1566" s="4"/>
      <c r="Y1566" s="4"/>
      <c r="Z1566" s="4"/>
    </row>
    <row r="1567" spans="1:26" ht="15.75" customHeight="1" x14ac:dyDescent="0.15">
      <c r="A1567" s="101" t="s">
        <v>1582</v>
      </c>
      <c r="B1567" s="102" t="s">
        <v>1524</v>
      </c>
      <c r="C1567" s="103">
        <v>69</v>
      </c>
      <c r="D1567" s="103">
        <v>283</v>
      </c>
      <c r="E1567" s="103">
        <v>18</v>
      </c>
      <c r="F1567" s="103">
        <v>24.6</v>
      </c>
      <c r="G1567" s="103">
        <v>4.4000000000000004</v>
      </c>
      <c r="H1567" s="103">
        <v>1.4</v>
      </c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  <c r="W1567" s="4"/>
      <c r="X1567" s="4"/>
      <c r="Y1567" s="4"/>
      <c r="Z1567" s="4"/>
    </row>
    <row r="1568" spans="1:26" ht="15.75" customHeight="1" x14ac:dyDescent="0.15">
      <c r="A1568" s="101" t="s">
        <v>1583</v>
      </c>
      <c r="B1568" s="102" t="s">
        <v>1524</v>
      </c>
      <c r="C1568" s="103">
        <v>70</v>
      </c>
      <c r="D1568" s="103">
        <v>197</v>
      </c>
      <c r="E1568" s="103">
        <v>6</v>
      </c>
      <c r="F1568" s="103">
        <v>11</v>
      </c>
      <c r="G1568" s="103">
        <v>5</v>
      </c>
      <c r="H1568" s="103">
        <v>2.5</v>
      </c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  <c r="W1568" s="4"/>
      <c r="X1568" s="4"/>
      <c r="Y1568" s="4"/>
      <c r="Z1568" s="4"/>
    </row>
    <row r="1569" spans="1:26" ht="15.75" customHeight="1" x14ac:dyDescent="0.15">
      <c r="A1569" s="101" t="s">
        <v>1584</v>
      </c>
      <c r="B1569" s="102" t="s">
        <v>1524</v>
      </c>
      <c r="C1569" s="103">
        <v>71</v>
      </c>
      <c r="D1569" s="103">
        <v>95</v>
      </c>
      <c r="E1569" s="103">
        <v>5.7</v>
      </c>
      <c r="F1569" s="103">
        <v>6</v>
      </c>
      <c r="G1569" s="103">
        <v>6.2</v>
      </c>
      <c r="H1569" s="103">
        <v>2.6</v>
      </c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  <c r="U1569" s="4"/>
      <c r="V1569" s="4"/>
      <c r="W1569" s="4"/>
      <c r="X1569" s="4"/>
      <c r="Y1569" s="4"/>
      <c r="Z1569" s="4"/>
    </row>
    <row r="1570" spans="1:26" ht="15.75" customHeight="1" x14ac:dyDescent="0.15">
      <c r="A1570" s="101" t="s">
        <v>1585</v>
      </c>
      <c r="B1570" s="102" t="s">
        <v>1524</v>
      </c>
      <c r="C1570" s="103">
        <v>71</v>
      </c>
      <c r="D1570" s="103">
        <v>155</v>
      </c>
      <c r="E1570" s="103">
        <v>13</v>
      </c>
      <c r="F1570" s="103">
        <v>6.4</v>
      </c>
      <c r="G1570" s="103">
        <v>5.9</v>
      </c>
      <c r="H1570" s="103">
        <v>1.3</v>
      </c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  <c r="W1570" s="4"/>
      <c r="X1570" s="4"/>
      <c r="Y1570" s="4"/>
      <c r="Z1570" s="4"/>
    </row>
    <row r="1571" spans="1:26" ht="15.75" customHeight="1" x14ac:dyDescent="0.15">
      <c r="A1571" s="101" t="s">
        <v>1586</v>
      </c>
      <c r="B1571" s="102" t="s">
        <v>1524</v>
      </c>
      <c r="C1571" s="103">
        <v>72</v>
      </c>
      <c r="D1571" s="103">
        <v>120</v>
      </c>
      <c r="E1571" s="103">
        <v>8</v>
      </c>
      <c r="F1571" s="103">
        <v>24</v>
      </c>
      <c r="G1571" s="103">
        <v>4</v>
      </c>
      <c r="H1571" s="103">
        <v>2</v>
      </c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  <c r="U1571" s="4"/>
      <c r="V1571" s="4"/>
      <c r="W1571" s="4"/>
      <c r="X1571" s="4"/>
      <c r="Y1571" s="4"/>
      <c r="Z1571" s="4"/>
    </row>
    <row r="1572" spans="1:26" ht="15.75" customHeight="1" x14ac:dyDescent="0.15">
      <c r="A1572" s="101" t="s">
        <v>1587</v>
      </c>
      <c r="B1572" s="102" t="s">
        <v>1524</v>
      </c>
      <c r="C1572" s="103">
        <v>73</v>
      </c>
      <c r="D1572" s="103">
        <v>222</v>
      </c>
      <c r="E1572" s="103">
        <v>5</v>
      </c>
      <c r="F1572" s="103">
        <v>37</v>
      </c>
      <c r="G1572" s="103">
        <v>5.5</v>
      </c>
      <c r="H1572" s="103">
        <v>1.9</v>
      </c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  <c r="W1572" s="4"/>
      <c r="X1572" s="4"/>
      <c r="Y1572" s="4"/>
      <c r="Z1572" s="4"/>
    </row>
    <row r="1573" spans="1:26" ht="15.75" customHeight="1" x14ac:dyDescent="0.15">
      <c r="A1573" s="101" t="s">
        <v>1588</v>
      </c>
      <c r="B1573" s="102" t="s">
        <v>1524</v>
      </c>
      <c r="C1573" s="103">
        <v>74</v>
      </c>
      <c r="D1573" s="103">
        <v>319</v>
      </c>
      <c r="E1573" s="103">
        <v>23</v>
      </c>
      <c r="F1573" s="103">
        <v>24</v>
      </c>
      <c r="G1573" s="103">
        <v>5</v>
      </c>
      <c r="H1573" s="103">
        <v>0.4</v>
      </c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  <c r="U1573" s="4"/>
      <c r="V1573" s="4"/>
      <c r="W1573" s="4"/>
      <c r="X1573" s="4"/>
      <c r="Y1573" s="4"/>
      <c r="Z1573" s="4"/>
    </row>
    <row r="1574" spans="1:26" ht="15.75" customHeight="1" x14ac:dyDescent="0.15">
      <c r="A1574" s="101" t="s">
        <v>1589</v>
      </c>
      <c r="B1574" s="102" t="s">
        <v>1524</v>
      </c>
      <c r="C1574" s="103">
        <v>75</v>
      </c>
      <c r="D1574" s="103">
        <v>296</v>
      </c>
      <c r="E1574" s="103">
        <v>8</v>
      </c>
      <c r="F1574" s="103">
        <v>27.4</v>
      </c>
      <c r="G1574" s="103">
        <v>8</v>
      </c>
      <c r="H1574" s="103">
        <v>4</v>
      </c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  <c r="U1574" s="4"/>
      <c r="V1574" s="4"/>
      <c r="W1574" s="4"/>
      <c r="X1574" s="4"/>
      <c r="Y1574" s="4"/>
      <c r="Z1574" s="4"/>
    </row>
    <row r="1575" spans="1:26" ht="15.75" customHeight="1" x14ac:dyDescent="0.15">
      <c r="A1575" s="101" t="s">
        <v>1590</v>
      </c>
      <c r="B1575" s="102" t="s">
        <v>1524</v>
      </c>
      <c r="C1575" s="103">
        <v>76</v>
      </c>
      <c r="D1575" s="103">
        <v>373</v>
      </c>
      <c r="E1575" s="103">
        <v>27</v>
      </c>
      <c r="F1575" s="103">
        <v>25.6</v>
      </c>
      <c r="G1575" s="103">
        <v>5.6</v>
      </c>
      <c r="H1575" s="103">
        <v>1</v>
      </c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  <c r="U1575" s="4"/>
      <c r="V1575" s="4"/>
      <c r="W1575" s="4"/>
      <c r="X1575" s="4"/>
      <c r="Y1575" s="4"/>
      <c r="Z1575" s="4"/>
    </row>
    <row r="1576" spans="1:26" ht="15.75" customHeight="1" x14ac:dyDescent="0.15">
      <c r="A1576" s="101" t="s">
        <v>1591</v>
      </c>
      <c r="B1576" s="102" t="s">
        <v>1524</v>
      </c>
      <c r="C1576" s="103">
        <v>77</v>
      </c>
      <c r="D1576" s="103">
        <v>279</v>
      </c>
      <c r="E1576" s="103">
        <v>10.4</v>
      </c>
      <c r="F1576" s="103">
        <v>39</v>
      </c>
      <c r="G1576" s="103">
        <v>6.2</v>
      </c>
      <c r="H1576" s="103">
        <v>2.2999999999999998</v>
      </c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  <c r="W1576" s="4"/>
      <c r="X1576" s="4"/>
      <c r="Y1576" s="4"/>
      <c r="Z1576" s="4"/>
    </row>
    <row r="1577" spans="1:26" ht="15.75" customHeight="1" x14ac:dyDescent="0.15">
      <c r="A1577" s="101" t="s">
        <v>1592</v>
      </c>
      <c r="B1577" s="102" t="s">
        <v>1524</v>
      </c>
      <c r="C1577" s="103">
        <v>78</v>
      </c>
      <c r="D1577" s="103">
        <v>163</v>
      </c>
      <c r="E1577" s="103">
        <v>6.2</v>
      </c>
      <c r="F1577" s="103">
        <v>17</v>
      </c>
      <c r="G1577" s="103">
        <v>8</v>
      </c>
      <c r="H1577" s="103">
        <v>2</v>
      </c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  <c r="U1577" s="4"/>
      <c r="V1577" s="4"/>
      <c r="W1577" s="4"/>
      <c r="X1577" s="4"/>
      <c r="Y1577" s="4"/>
      <c r="Z1577" s="4"/>
    </row>
    <row r="1578" spans="1:26" ht="15.75" customHeight="1" x14ac:dyDescent="0.15">
      <c r="A1578" s="101" t="s">
        <v>1593</v>
      </c>
      <c r="B1578" s="102" t="s">
        <v>1524</v>
      </c>
      <c r="C1578" s="103">
        <v>79</v>
      </c>
      <c r="D1578" s="103">
        <v>227</v>
      </c>
      <c r="E1578" s="103">
        <v>14.4</v>
      </c>
      <c r="F1578" s="103">
        <v>18</v>
      </c>
      <c r="G1578" s="103">
        <v>6.3</v>
      </c>
      <c r="H1578" s="103">
        <v>1</v>
      </c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  <c r="W1578" s="4"/>
      <c r="X1578" s="4"/>
      <c r="Y1578" s="4"/>
      <c r="Z1578" s="4"/>
    </row>
    <row r="1579" spans="1:26" ht="15.75" customHeight="1" x14ac:dyDescent="0.15">
      <c r="A1579" s="101" t="s">
        <v>1594</v>
      </c>
      <c r="B1579" s="102" t="s">
        <v>1524</v>
      </c>
      <c r="C1579" s="103">
        <v>79</v>
      </c>
      <c r="D1579" s="103">
        <v>286</v>
      </c>
      <c r="E1579" s="103">
        <v>26</v>
      </c>
      <c r="F1579" s="103">
        <v>14.3</v>
      </c>
      <c r="G1579" s="103">
        <v>2.1</v>
      </c>
      <c r="H1579" s="103">
        <v>0.6</v>
      </c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  <c r="U1579" s="4"/>
      <c r="V1579" s="4"/>
      <c r="W1579" s="4"/>
      <c r="X1579" s="4"/>
      <c r="Y1579" s="4"/>
      <c r="Z1579" s="4"/>
    </row>
    <row r="1580" spans="1:26" ht="15.75" customHeight="1" x14ac:dyDescent="0.15">
      <c r="A1580" s="101" t="s">
        <v>1595</v>
      </c>
      <c r="B1580" s="102" t="s">
        <v>1524</v>
      </c>
      <c r="C1580" s="103">
        <v>80</v>
      </c>
      <c r="D1580" s="103">
        <v>112</v>
      </c>
      <c r="E1580" s="103">
        <v>6</v>
      </c>
      <c r="F1580" s="103">
        <v>9.9</v>
      </c>
      <c r="G1580" s="103">
        <v>4.9000000000000004</v>
      </c>
      <c r="H1580" s="103">
        <v>1.5</v>
      </c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  <c r="W1580" s="4"/>
      <c r="X1580" s="4"/>
      <c r="Y1580" s="4"/>
      <c r="Z1580" s="4"/>
    </row>
    <row r="1581" spans="1:26" ht="15.75" customHeight="1" x14ac:dyDescent="0.15">
      <c r="A1581" s="101" t="s">
        <v>1596</v>
      </c>
      <c r="B1581" s="102" t="s">
        <v>1524</v>
      </c>
      <c r="C1581" s="103">
        <v>81</v>
      </c>
      <c r="D1581" s="103">
        <v>201</v>
      </c>
      <c r="E1581" s="103">
        <v>16.5</v>
      </c>
      <c r="F1581" s="103">
        <v>8.4</v>
      </c>
      <c r="G1581" s="103">
        <v>5.5</v>
      </c>
      <c r="H1581" s="103">
        <v>2</v>
      </c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  <c r="W1581" s="4"/>
      <c r="X1581" s="4"/>
      <c r="Y1581" s="4"/>
      <c r="Z1581" s="4"/>
    </row>
    <row r="1582" spans="1:26" ht="15.75" customHeight="1" x14ac:dyDescent="0.15">
      <c r="A1582" s="101" t="s">
        <v>1597</v>
      </c>
      <c r="B1582" s="102" t="s">
        <v>1524</v>
      </c>
      <c r="C1582" s="103">
        <v>82</v>
      </c>
      <c r="D1582" s="103">
        <v>174</v>
      </c>
      <c r="E1582" s="103">
        <v>12.3</v>
      </c>
      <c r="F1582" s="103">
        <v>10.5</v>
      </c>
      <c r="G1582" s="103">
        <v>7</v>
      </c>
      <c r="H1582" s="103">
        <v>2.6</v>
      </c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  <c r="W1582" s="4"/>
      <c r="X1582" s="4"/>
      <c r="Y1582" s="4"/>
      <c r="Z1582" s="4"/>
    </row>
    <row r="1583" spans="1:26" ht="15.75" customHeight="1" x14ac:dyDescent="0.15">
      <c r="A1583" s="101" t="s">
        <v>1598</v>
      </c>
      <c r="B1583" s="102" t="s">
        <v>1524</v>
      </c>
      <c r="C1583" s="103">
        <v>83</v>
      </c>
      <c r="D1583" s="103">
        <v>253</v>
      </c>
      <c r="E1583" s="103">
        <v>15</v>
      </c>
      <c r="F1583" s="103">
        <v>22.6</v>
      </c>
      <c r="G1583" s="103">
        <v>8.8000000000000007</v>
      </c>
      <c r="H1583" s="103">
        <v>2.8</v>
      </c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  <c r="W1583" s="4"/>
      <c r="X1583" s="4"/>
      <c r="Y1583" s="4"/>
      <c r="Z1583" s="4"/>
    </row>
    <row r="1584" spans="1:26" ht="15.75" customHeight="1" x14ac:dyDescent="0.15">
      <c r="A1584" s="101" t="s">
        <v>1599</v>
      </c>
      <c r="B1584" s="102" t="s">
        <v>1524</v>
      </c>
      <c r="C1584" s="103">
        <v>84</v>
      </c>
      <c r="D1584" s="103">
        <v>131</v>
      </c>
      <c r="E1584" s="103">
        <v>10</v>
      </c>
      <c r="F1584" s="103">
        <v>5</v>
      </c>
      <c r="G1584" s="103">
        <v>5.2</v>
      </c>
      <c r="H1584" s="103">
        <v>1.7</v>
      </c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  <c r="W1584" s="4"/>
      <c r="X1584" s="4"/>
      <c r="Y1584" s="4"/>
      <c r="Z1584" s="4"/>
    </row>
    <row r="1585" spans="1:26" ht="15.75" customHeight="1" x14ac:dyDescent="0.15">
      <c r="A1585" s="101" t="s">
        <v>1600</v>
      </c>
      <c r="B1585" s="102" t="s">
        <v>1524</v>
      </c>
      <c r="C1585" s="103">
        <v>85</v>
      </c>
      <c r="D1585" s="103">
        <v>146</v>
      </c>
      <c r="E1585" s="103">
        <v>5.9</v>
      </c>
      <c r="F1585" s="103">
        <v>19.899999999999999</v>
      </c>
      <c r="G1585" s="103">
        <v>2.1</v>
      </c>
      <c r="H1585" s="103">
        <v>0</v>
      </c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  <c r="W1585" s="4"/>
      <c r="X1585" s="4"/>
      <c r="Y1585" s="4"/>
      <c r="Z1585" s="4"/>
    </row>
    <row r="1586" spans="1:26" ht="15.75" customHeight="1" x14ac:dyDescent="0.15">
      <c r="A1586" s="101" t="s">
        <v>1601</v>
      </c>
      <c r="B1586" s="102" t="s">
        <v>1524</v>
      </c>
      <c r="C1586" s="103">
        <v>86</v>
      </c>
      <c r="D1586" s="103">
        <v>327</v>
      </c>
      <c r="E1586" s="103">
        <v>32</v>
      </c>
      <c r="F1586" s="103">
        <v>6.7</v>
      </c>
      <c r="G1586" s="103">
        <v>1.9</v>
      </c>
      <c r="H1586" s="103">
        <v>0</v>
      </c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  <c r="W1586" s="4"/>
      <c r="X1586" s="4"/>
      <c r="Y1586" s="4"/>
      <c r="Z1586" s="4"/>
    </row>
    <row r="1587" spans="1:26" ht="15.75" customHeight="1" x14ac:dyDescent="0.15">
      <c r="A1587" s="101" t="s">
        <v>1602</v>
      </c>
      <c r="B1587" s="102" t="s">
        <v>1524</v>
      </c>
      <c r="C1587" s="103">
        <v>87</v>
      </c>
      <c r="D1587" s="103">
        <v>290</v>
      </c>
      <c r="E1587" s="103">
        <v>11</v>
      </c>
      <c r="F1587" s="103">
        <v>38</v>
      </c>
      <c r="G1587" s="103">
        <v>8.8000000000000007</v>
      </c>
      <c r="H1587" s="103">
        <v>2.6</v>
      </c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  <c r="W1587" s="4"/>
      <c r="X1587" s="4"/>
      <c r="Y1587" s="4"/>
      <c r="Z1587" s="4"/>
    </row>
    <row r="1588" spans="1:26" ht="15.75" customHeight="1" x14ac:dyDescent="0.15">
      <c r="A1588" s="101" t="s">
        <v>1603</v>
      </c>
      <c r="B1588" s="102" t="s">
        <v>1524</v>
      </c>
      <c r="C1588" s="103">
        <v>88</v>
      </c>
      <c r="D1588" s="103">
        <v>220</v>
      </c>
      <c r="E1588" s="103">
        <v>9.4</v>
      </c>
      <c r="F1588" s="103">
        <v>22.3</v>
      </c>
      <c r="G1588" s="103">
        <v>6.8</v>
      </c>
      <c r="H1588" s="103">
        <v>1.3</v>
      </c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  <c r="W1588" s="4"/>
      <c r="X1588" s="4"/>
      <c r="Y1588" s="4"/>
      <c r="Z1588" s="4"/>
    </row>
    <row r="1589" spans="1:26" ht="15.75" customHeight="1" x14ac:dyDescent="0.15">
      <c r="A1589" s="101" t="s">
        <v>1604</v>
      </c>
      <c r="B1589" s="102" t="s">
        <v>1524</v>
      </c>
      <c r="C1589" s="103">
        <v>89</v>
      </c>
      <c r="D1589" s="103">
        <v>283</v>
      </c>
      <c r="E1589" s="103">
        <v>16.100000000000001</v>
      </c>
      <c r="F1589" s="103">
        <v>29</v>
      </c>
      <c r="G1589" s="103">
        <v>5.5</v>
      </c>
      <c r="H1589" s="103">
        <v>1.5</v>
      </c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  <c r="W1589" s="4"/>
      <c r="X1589" s="4"/>
      <c r="Y1589" s="4"/>
      <c r="Z1589" s="4"/>
    </row>
    <row r="1590" spans="1:26" ht="15.75" customHeight="1" x14ac:dyDescent="0.15">
      <c r="A1590" s="101" t="s">
        <v>1605</v>
      </c>
      <c r="B1590" s="102" t="s">
        <v>1524</v>
      </c>
      <c r="C1590" s="103">
        <v>89</v>
      </c>
      <c r="D1590" s="103">
        <v>245</v>
      </c>
      <c r="E1590" s="103">
        <v>15.5</v>
      </c>
      <c r="F1590" s="103">
        <v>22.5</v>
      </c>
      <c r="G1590" s="103">
        <v>3.3</v>
      </c>
      <c r="H1590" s="103">
        <v>0.5</v>
      </c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  <c r="W1590" s="4"/>
      <c r="X1590" s="4"/>
      <c r="Y1590" s="4"/>
      <c r="Z1590" s="4"/>
    </row>
    <row r="1591" spans="1:26" ht="15.75" customHeight="1" x14ac:dyDescent="0.15">
      <c r="A1591" s="101" t="s">
        <v>1606</v>
      </c>
      <c r="B1591" s="102" t="s">
        <v>1524</v>
      </c>
      <c r="C1591" s="103">
        <v>90</v>
      </c>
      <c r="D1591" s="103">
        <v>396</v>
      </c>
      <c r="E1591" s="103">
        <v>20</v>
      </c>
      <c r="F1591" s="103">
        <v>31</v>
      </c>
      <c r="G1591" s="103">
        <v>12</v>
      </c>
      <c r="H1591" s="103">
        <v>4</v>
      </c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  <c r="U1591" s="4"/>
      <c r="V1591" s="4"/>
      <c r="W1591" s="4"/>
      <c r="X1591" s="4"/>
      <c r="Y1591" s="4"/>
      <c r="Z1591" s="4"/>
    </row>
    <row r="1592" spans="1:26" ht="15.75" customHeight="1" x14ac:dyDescent="0.15">
      <c r="A1592" s="101" t="s">
        <v>1607</v>
      </c>
      <c r="B1592" s="102" t="s">
        <v>1524</v>
      </c>
      <c r="C1592" s="103">
        <v>91</v>
      </c>
      <c r="D1592" s="103">
        <v>154</v>
      </c>
      <c r="E1592" s="103">
        <v>6.3</v>
      </c>
      <c r="F1592" s="103">
        <v>15.3</v>
      </c>
      <c r="G1592" s="103">
        <v>8</v>
      </c>
      <c r="H1592" s="103">
        <v>3</v>
      </c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  <c r="W1592" s="4"/>
      <c r="X1592" s="4"/>
      <c r="Y1592" s="4"/>
      <c r="Z1592" s="4"/>
    </row>
    <row r="1593" spans="1:26" ht="15.75" customHeight="1" x14ac:dyDescent="0.15">
      <c r="A1593" s="101" t="s">
        <v>1608</v>
      </c>
      <c r="B1593" s="102" t="s">
        <v>1524</v>
      </c>
      <c r="C1593" s="103">
        <v>92</v>
      </c>
      <c r="D1593" s="103">
        <v>198</v>
      </c>
      <c r="E1593" s="103">
        <v>11.8</v>
      </c>
      <c r="F1593" s="103">
        <v>11.2</v>
      </c>
      <c r="G1593" s="103">
        <v>11</v>
      </c>
      <c r="H1593" s="103">
        <v>5</v>
      </c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  <c r="U1593" s="4"/>
      <c r="V1593" s="4"/>
      <c r="W1593" s="4"/>
      <c r="X1593" s="4"/>
      <c r="Y1593" s="4"/>
      <c r="Z1593" s="4"/>
    </row>
    <row r="1594" spans="1:26" ht="15.75" customHeight="1" x14ac:dyDescent="0.15">
      <c r="A1594" s="101" t="s">
        <v>1609</v>
      </c>
      <c r="B1594" s="102" t="s">
        <v>1524</v>
      </c>
      <c r="C1594" s="103">
        <v>93</v>
      </c>
      <c r="D1594" s="103">
        <v>155</v>
      </c>
      <c r="E1594" s="103">
        <v>8.9</v>
      </c>
      <c r="F1594" s="103">
        <v>11</v>
      </c>
      <c r="G1594" s="103">
        <v>5.8</v>
      </c>
      <c r="H1594" s="103">
        <v>1</v>
      </c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  <c r="W1594" s="4"/>
      <c r="X1594" s="4"/>
      <c r="Y1594" s="4"/>
      <c r="Z1594" s="4"/>
    </row>
    <row r="1595" spans="1:26" ht="15.75" customHeight="1" x14ac:dyDescent="0.15">
      <c r="A1595" s="101" t="s">
        <v>1610</v>
      </c>
      <c r="B1595" s="102" t="s">
        <v>1524</v>
      </c>
      <c r="C1595" s="103">
        <v>94</v>
      </c>
      <c r="D1595" s="103">
        <v>305</v>
      </c>
      <c r="E1595" s="103">
        <v>23</v>
      </c>
      <c r="F1595" s="103">
        <v>22</v>
      </c>
      <c r="G1595" s="103">
        <v>2.5</v>
      </c>
      <c r="H1595" s="103">
        <v>0.6</v>
      </c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  <c r="U1595" s="4"/>
      <c r="V1595" s="4"/>
      <c r="W1595" s="4"/>
      <c r="X1595" s="4"/>
      <c r="Y1595" s="4"/>
      <c r="Z1595" s="4"/>
    </row>
    <row r="1596" spans="1:26" ht="15.75" customHeight="1" x14ac:dyDescent="0.15">
      <c r="A1596" s="101" t="s">
        <v>1611</v>
      </c>
      <c r="B1596" s="102" t="s">
        <v>1524</v>
      </c>
      <c r="C1596" s="103">
        <v>94</v>
      </c>
      <c r="D1596" s="103">
        <v>146</v>
      </c>
      <c r="E1596" s="103">
        <v>9</v>
      </c>
      <c r="F1596" s="103">
        <v>8.1999999999999993</v>
      </c>
      <c r="G1596" s="103">
        <v>4.4000000000000004</v>
      </c>
      <c r="H1596" s="103">
        <v>1.3</v>
      </c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  <c r="W1596" s="4"/>
      <c r="X1596" s="4"/>
      <c r="Y1596" s="4"/>
      <c r="Z1596" s="4"/>
    </row>
    <row r="1597" spans="1:26" ht="15.75" customHeight="1" x14ac:dyDescent="0.15">
      <c r="A1597" s="101" t="s">
        <v>1612</v>
      </c>
      <c r="B1597" s="102" t="s">
        <v>1524</v>
      </c>
      <c r="C1597" s="103">
        <v>95</v>
      </c>
      <c r="D1597" s="103">
        <v>198</v>
      </c>
      <c r="E1597" s="103">
        <v>17.5</v>
      </c>
      <c r="F1597" s="103">
        <v>7</v>
      </c>
      <c r="G1597" s="103">
        <v>4.5999999999999996</v>
      </c>
      <c r="H1597" s="103">
        <v>1.1000000000000001</v>
      </c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  <c r="U1597" s="4"/>
      <c r="V1597" s="4"/>
      <c r="W1597" s="4"/>
      <c r="X1597" s="4"/>
      <c r="Y1597" s="4"/>
      <c r="Z1597" s="4"/>
    </row>
    <row r="1598" spans="1:26" ht="15.75" customHeight="1" x14ac:dyDescent="0.15">
      <c r="A1598" s="101" t="s">
        <v>1613</v>
      </c>
      <c r="B1598" s="102" t="s">
        <v>1524</v>
      </c>
      <c r="C1598" s="103">
        <v>96</v>
      </c>
      <c r="D1598" s="103">
        <v>117</v>
      </c>
      <c r="E1598" s="103">
        <v>8.1999999999999993</v>
      </c>
      <c r="F1598" s="103">
        <v>5.4</v>
      </c>
      <c r="G1598" s="103">
        <v>8</v>
      </c>
      <c r="H1598" s="103">
        <v>3</v>
      </c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  <c r="W1598" s="4"/>
      <c r="X1598" s="4"/>
      <c r="Y1598" s="4"/>
      <c r="Z1598" s="4"/>
    </row>
    <row r="1599" spans="1:26" ht="15.75" customHeight="1" x14ac:dyDescent="0.15">
      <c r="A1599" s="101" t="s">
        <v>1614</v>
      </c>
      <c r="B1599" s="102" t="s">
        <v>1524</v>
      </c>
      <c r="C1599" s="103">
        <v>97</v>
      </c>
      <c r="D1599" s="103">
        <v>221</v>
      </c>
      <c r="E1599" s="103">
        <v>13</v>
      </c>
      <c r="F1599" s="103">
        <v>21.8</v>
      </c>
      <c r="G1599" s="103">
        <v>1.6</v>
      </c>
      <c r="H1599" s="103">
        <v>0</v>
      </c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  <c r="U1599" s="4"/>
      <c r="V1599" s="4"/>
      <c r="W1599" s="4"/>
      <c r="X1599" s="4"/>
      <c r="Y1599" s="4"/>
      <c r="Z1599" s="4"/>
    </row>
    <row r="1600" spans="1:26" ht="15.75" customHeight="1" x14ac:dyDescent="0.15">
      <c r="A1600" s="101" t="s">
        <v>1476</v>
      </c>
      <c r="B1600" s="102" t="s">
        <v>1524</v>
      </c>
      <c r="C1600" s="103">
        <v>98</v>
      </c>
      <c r="D1600" s="103">
        <v>228</v>
      </c>
      <c r="E1600" s="103">
        <v>11</v>
      </c>
      <c r="F1600" s="103">
        <v>24.7</v>
      </c>
      <c r="G1600" s="103">
        <v>4.2</v>
      </c>
      <c r="H1600" s="103">
        <v>1.3</v>
      </c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  <c r="W1600" s="4"/>
      <c r="X1600" s="4"/>
      <c r="Y1600" s="4"/>
      <c r="Z1600" s="4"/>
    </row>
    <row r="1601" spans="1:26" ht="15.75" customHeight="1" x14ac:dyDescent="0.15">
      <c r="A1601" s="101" t="s">
        <v>1615</v>
      </c>
      <c r="B1601" s="102" t="s">
        <v>1524</v>
      </c>
      <c r="C1601" s="103">
        <v>99</v>
      </c>
      <c r="D1601" s="103">
        <v>380</v>
      </c>
      <c r="E1601" s="103">
        <v>17.5</v>
      </c>
      <c r="F1601" s="103">
        <v>41</v>
      </c>
      <c r="G1601" s="103">
        <v>8.5</v>
      </c>
      <c r="H1601" s="103">
        <v>2.5</v>
      </c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  <c r="U1601" s="4"/>
      <c r="V1601" s="4"/>
      <c r="W1601" s="4"/>
      <c r="X1601" s="4"/>
      <c r="Y1601" s="4"/>
      <c r="Z1601" s="4"/>
    </row>
    <row r="1602" spans="1:26" ht="15.75" customHeight="1" x14ac:dyDescent="0.15">
      <c r="A1602" s="101" t="s">
        <v>1616</v>
      </c>
      <c r="B1602" s="102" t="s">
        <v>1524</v>
      </c>
      <c r="C1602" s="103">
        <v>100</v>
      </c>
      <c r="D1602" s="103">
        <v>218</v>
      </c>
      <c r="E1602" s="103">
        <v>7</v>
      </c>
      <c r="F1602" s="103">
        <v>35.200000000000003</v>
      </c>
      <c r="G1602" s="103">
        <v>0.3</v>
      </c>
      <c r="H1602" s="103">
        <v>0</v>
      </c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  <c r="W1602" s="4"/>
      <c r="X1602" s="4"/>
      <c r="Y1602" s="4"/>
      <c r="Z1602" s="4"/>
    </row>
    <row r="1603" spans="1:26" ht="15.75" customHeight="1" x14ac:dyDescent="0.15">
      <c r="A1603" s="101" t="s">
        <v>1617</v>
      </c>
      <c r="B1603" s="102" t="s">
        <v>1524</v>
      </c>
      <c r="C1603" s="103">
        <v>101</v>
      </c>
      <c r="D1603" s="103">
        <v>351</v>
      </c>
      <c r="E1603" s="103">
        <v>17</v>
      </c>
      <c r="F1603" s="103">
        <v>43</v>
      </c>
      <c r="G1603" s="103">
        <v>4.2</v>
      </c>
      <c r="H1603" s="103">
        <v>1.1000000000000001</v>
      </c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  <c r="U1603" s="4"/>
      <c r="V1603" s="4"/>
      <c r="W1603" s="4"/>
      <c r="X1603" s="4"/>
      <c r="Y1603" s="4"/>
      <c r="Z1603" s="4"/>
    </row>
    <row r="1604" spans="1:26" ht="15.75" customHeight="1" x14ac:dyDescent="0.15">
      <c r="A1604" s="101" t="s">
        <v>1618</v>
      </c>
      <c r="B1604" s="102" t="s">
        <v>1524</v>
      </c>
      <c r="C1604" s="103">
        <v>101</v>
      </c>
      <c r="D1604" s="103">
        <v>397</v>
      </c>
      <c r="E1604" s="103">
        <v>20</v>
      </c>
      <c r="F1604" s="103">
        <v>65</v>
      </c>
      <c r="G1604" s="103">
        <v>4.8</v>
      </c>
      <c r="H1604" s="103">
        <v>1.1000000000000001</v>
      </c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  <c r="U1604" s="4"/>
      <c r="V1604" s="4"/>
      <c r="W1604" s="4"/>
      <c r="X1604" s="4"/>
      <c r="Y1604" s="4"/>
      <c r="Z1604" s="4"/>
    </row>
    <row r="1605" spans="1:26" ht="15.75" customHeight="1" x14ac:dyDescent="0.15">
      <c r="A1605" s="101" t="s">
        <v>1619</v>
      </c>
      <c r="B1605" s="102" t="s">
        <v>1524</v>
      </c>
      <c r="C1605" s="103">
        <v>102</v>
      </c>
      <c r="D1605" s="103">
        <v>317</v>
      </c>
      <c r="E1605" s="103">
        <v>15.3</v>
      </c>
      <c r="F1605" s="103">
        <v>41</v>
      </c>
      <c r="G1605" s="103">
        <v>1.4</v>
      </c>
      <c r="H1605" s="103">
        <v>0</v>
      </c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  <c r="U1605" s="4"/>
      <c r="V1605" s="4"/>
      <c r="W1605" s="4"/>
      <c r="X1605" s="4"/>
      <c r="Y1605" s="4"/>
      <c r="Z1605" s="4"/>
    </row>
    <row r="1606" spans="1:26" ht="15.75" customHeight="1" x14ac:dyDescent="0.15">
      <c r="A1606" s="101" t="s">
        <v>1620</v>
      </c>
      <c r="B1606" s="102" t="s">
        <v>1524</v>
      </c>
      <c r="C1606" s="103">
        <v>103</v>
      </c>
      <c r="D1606" s="103">
        <v>352</v>
      </c>
      <c r="E1606" s="103">
        <v>18</v>
      </c>
      <c r="F1606" s="103">
        <v>41</v>
      </c>
      <c r="G1606" s="103">
        <v>3.6</v>
      </c>
      <c r="H1606" s="103">
        <v>1.1000000000000001</v>
      </c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  <c r="W1606" s="4"/>
      <c r="X1606" s="4"/>
      <c r="Y1606" s="4"/>
      <c r="Z1606" s="4"/>
    </row>
    <row r="1607" spans="1:26" ht="15.75" customHeight="1" x14ac:dyDescent="0.15">
      <c r="A1607" s="101" t="s">
        <v>1621</v>
      </c>
      <c r="B1607" s="102" t="s">
        <v>1524</v>
      </c>
      <c r="C1607" s="103">
        <v>104</v>
      </c>
      <c r="D1607" s="103">
        <v>307</v>
      </c>
      <c r="E1607" s="103">
        <v>17</v>
      </c>
      <c r="F1607" s="103">
        <v>27.9</v>
      </c>
      <c r="G1607" s="103">
        <v>1.6</v>
      </c>
      <c r="H1607" s="103">
        <v>0.8</v>
      </c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  <c r="U1607" s="4"/>
      <c r="V1607" s="4"/>
      <c r="W1607" s="4"/>
      <c r="X1607" s="4"/>
      <c r="Y1607" s="4"/>
      <c r="Z1607" s="4"/>
    </row>
    <row r="1608" spans="1:26" ht="15.75" customHeight="1" x14ac:dyDescent="0.15">
      <c r="A1608" s="101" t="s">
        <v>1622</v>
      </c>
      <c r="B1608" s="102" t="s">
        <v>1524</v>
      </c>
      <c r="C1608" s="103">
        <v>105</v>
      </c>
      <c r="D1608" s="103">
        <v>394</v>
      </c>
      <c r="E1608" s="103">
        <v>31</v>
      </c>
      <c r="F1608" s="103">
        <v>25</v>
      </c>
      <c r="G1608" s="103">
        <v>0.8</v>
      </c>
      <c r="H1608" s="103">
        <v>0</v>
      </c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  <c r="W1608" s="4"/>
      <c r="X1608" s="4"/>
      <c r="Y1608" s="4"/>
      <c r="Z1608" s="4"/>
    </row>
    <row r="1609" spans="1:26" ht="15.75" customHeight="1" x14ac:dyDescent="0.15">
      <c r="A1609" s="101" t="s">
        <v>1623</v>
      </c>
      <c r="B1609" s="102" t="s">
        <v>1524</v>
      </c>
      <c r="C1609" s="103">
        <v>105</v>
      </c>
      <c r="D1609" s="103">
        <v>640</v>
      </c>
      <c r="E1609" s="103">
        <v>54</v>
      </c>
      <c r="F1609" s="103">
        <v>36</v>
      </c>
      <c r="G1609" s="103">
        <v>0.9</v>
      </c>
      <c r="H1609" s="103">
        <v>0</v>
      </c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  <c r="W1609" s="4"/>
      <c r="X1609" s="4"/>
      <c r="Y1609" s="4"/>
      <c r="Z1609" s="4"/>
    </row>
    <row r="1610" spans="1:26" ht="15.75" customHeight="1" x14ac:dyDescent="0.15">
      <c r="A1610" s="101" t="s">
        <v>1624</v>
      </c>
      <c r="B1610" s="102" t="s">
        <v>1524</v>
      </c>
      <c r="C1610" s="103">
        <v>106</v>
      </c>
      <c r="D1610" s="103">
        <v>238</v>
      </c>
      <c r="E1610" s="103">
        <v>8</v>
      </c>
      <c r="F1610" s="103">
        <v>35.1</v>
      </c>
      <c r="G1610" s="103">
        <v>4.8</v>
      </c>
      <c r="H1610" s="103">
        <v>1.4</v>
      </c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  <c r="W1610" s="4"/>
      <c r="X1610" s="4"/>
      <c r="Y1610" s="4"/>
      <c r="Z1610" s="4"/>
    </row>
    <row r="1611" spans="1:26" ht="15.75" customHeight="1" x14ac:dyDescent="0.15">
      <c r="A1611" s="101" t="s">
        <v>1625</v>
      </c>
      <c r="B1611" s="102" t="s">
        <v>1524</v>
      </c>
      <c r="C1611" s="103">
        <v>107</v>
      </c>
      <c r="D1611" s="103">
        <v>221</v>
      </c>
      <c r="E1611" s="103">
        <v>9</v>
      </c>
      <c r="F1611" s="103">
        <v>30.8</v>
      </c>
      <c r="G1611" s="103">
        <v>2.4</v>
      </c>
      <c r="H1611" s="103">
        <v>0.8</v>
      </c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  <c r="W1611" s="4"/>
      <c r="X1611" s="4"/>
      <c r="Y1611" s="4"/>
      <c r="Z1611" s="4"/>
    </row>
    <row r="1612" spans="1:26" ht="15.75" customHeight="1" x14ac:dyDescent="0.15">
      <c r="A1612" s="101" t="s">
        <v>1626</v>
      </c>
      <c r="B1612" s="102" t="s">
        <v>1524</v>
      </c>
      <c r="C1612" s="103">
        <v>108</v>
      </c>
      <c r="D1612" s="103">
        <v>535</v>
      </c>
      <c r="E1612" s="103">
        <v>28</v>
      </c>
      <c r="F1612" s="103">
        <v>38</v>
      </c>
      <c r="G1612" s="103">
        <v>9</v>
      </c>
      <c r="H1612" s="103">
        <v>3.8</v>
      </c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  <c r="W1612" s="4"/>
      <c r="X1612" s="4"/>
      <c r="Y1612" s="4"/>
      <c r="Z1612" s="4"/>
    </row>
    <row r="1613" spans="1:26" ht="15.75" customHeight="1" x14ac:dyDescent="0.15">
      <c r="A1613" s="101" t="s">
        <v>1627</v>
      </c>
      <c r="B1613" s="102" t="s">
        <v>1524</v>
      </c>
      <c r="C1613" s="103">
        <v>108</v>
      </c>
      <c r="D1613" s="103">
        <v>331</v>
      </c>
      <c r="E1613" s="103">
        <v>12.6</v>
      </c>
      <c r="F1613" s="103">
        <v>50.1</v>
      </c>
      <c r="G1613" s="103">
        <v>0.9</v>
      </c>
      <c r="H1613" s="103">
        <v>0</v>
      </c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  <c r="W1613" s="4"/>
      <c r="X1613" s="4"/>
      <c r="Y1613" s="4"/>
      <c r="Z1613" s="4"/>
    </row>
    <row r="1614" spans="1:26" ht="15.75" customHeight="1" x14ac:dyDescent="0.15">
      <c r="A1614" s="101" t="s">
        <v>1628</v>
      </c>
      <c r="B1614" s="102" t="s">
        <v>1524</v>
      </c>
      <c r="C1614" s="103">
        <v>109</v>
      </c>
      <c r="D1614" s="103">
        <v>194</v>
      </c>
      <c r="E1614" s="103">
        <v>6.9</v>
      </c>
      <c r="F1614" s="103">
        <v>29</v>
      </c>
      <c r="G1614" s="103">
        <v>1.7</v>
      </c>
      <c r="H1614" s="103">
        <v>0</v>
      </c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  <c r="W1614" s="4"/>
      <c r="X1614" s="4"/>
      <c r="Y1614" s="4"/>
      <c r="Z1614" s="4"/>
    </row>
    <row r="1615" spans="1:26" ht="15.75" customHeight="1" x14ac:dyDescent="0.15">
      <c r="A1615" s="101" t="s">
        <v>1629</v>
      </c>
      <c r="B1615" s="102" t="s">
        <v>1524</v>
      </c>
      <c r="C1615" s="103">
        <v>110</v>
      </c>
      <c r="D1615" s="103">
        <v>199</v>
      </c>
      <c r="E1615" s="103">
        <v>4.8</v>
      </c>
      <c r="F1615" s="103">
        <v>35</v>
      </c>
      <c r="G1615" s="103">
        <v>2.1</v>
      </c>
      <c r="H1615" s="103">
        <v>0.7</v>
      </c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  <c r="W1615" s="4"/>
      <c r="X1615" s="4"/>
      <c r="Y1615" s="4"/>
      <c r="Z1615" s="4"/>
    </row>
    <row r="1616" spans="1:26" ht="15.75" customHeight="1" x14ac:dyDescent="0.15">
      <c r="A1616" s="101" t="s">
        <v>1630</v>
      </c>
      <c r="B1616" s="102" t="s">
        <v>1524</v>
      </c>
      <c r="C1616" s="103">
        <v>111</v>
      </c>
      <c r="D1616" s="103">
        <v>274</v>
      </c>
      <c r="E1616" s="103">
        <v>12</v>
      </c>
      <c r="F1616" s="103">
        <v>38</v>
      </c>
      <c r="G1616" s="103">
        <v>0.7</v>
      </c>
      <c r="H1616" s="103">
        <v>0</v>
      </c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  <c r="W1616" s="4"/>
      <c r="X1616" s="4"/>
      <c r="Y1616" s="4"/>
      <c r="Z1616" s="4"/>
    </row>
    <row r="1617" spans="1:26" ht="15.75" customHeight="1" x14ac:dyDescent="0.15">
      <c r="A1617" s="101" t="s">
        <v>1631</v>
      </c>
      <c r="B1617" s="102" t="s">
        <v>1524</v>
      </c>
      <c r="C1617" s="103">
        <v>112</v>
      </c>
      <c r="D1617" s="103">
        <v>231</v>
      </c>
      <c r="E1617" s="103">
        <v>9.8000000000000007</v>
      </c>
      <c r="F1617" s="103">
        <v>33</v>
      </c>
      <c r="G1617" s="103">
        <v>1.2</v>
      </c>
      <c r="H1617" s="103">
        <v>0</v>
      </c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  <c r="W1617" s="4"/>
      <c r="X1617" s="4"/>
      <c r="Y1617" s="4"/>
      <c r="Z1617" s="4"/>
    </row>
    <row r="1618" spans="1:26" ht="15.75" customHeight="1" x14ac:dyDescent="0.15">
      <c r="A1618" s="101" t="s">
        <v>1632</v>
      </c>
      <c r="B1618" s="102" t="s">
        <v>1524</v>
      </c>
      <c r="C1618" s="103">
        <v>113</v>
      </c>
      <c r="D1618" s="103">
        <v>223</v>
      </c>
      <c r="E1618" s="103">
        <v>4.7</v>
      </c>
      <c r="F1618" s="103">
        <v>32</v>
      </c>
      <c r="G1618" s="103">
        <v>8</v>
      </c>
      <c r="H1618" s="103">
        <v>2.5</v>
      </c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  <c r="W1618" s="4"/>
      <c r="X1618" s="4"/>
      <c r="Y1618" s="4"/>
      <c r="Z1618" s="4"/>
    </row>
    <row r="1619" spans="1:26" ht="15.75" customHeight="1" x14ac:dyDescent="0.15">
      <c r="A1619" s="101" t="s">
        <v>1633</v>
      </c>
      <c r="B1619" s="102" t="s">
        <v>1524</v>
      </c>
      <c r="C1619" s="103">
        <v>114</v>
      </c>
      <c r="D1619" s="103">
        <v>279</v>
      </c>
      <c r="E1619" s="103">
        <v>18</v>
      </c>
      <c r="F1619" s="103">
        <v>18</v>
      </c>
      <c r="G1619" s="103">
        <v>14</v>
      </c>
      <c r="H1619" s="103">
        <v>7</v>
      </c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  <c r="W1619" s="4"/>
      <c r="X1619" s="4"/>
      <c r="Y1619" s="4"/>
      <c r="Z1619" s="4"/>
    </row>
    <row r="1620" spans="1:26" ht="15.75" customHeight="1" x14ac:dyDescent="0.15">
      <c r="A1620" s="101" t="s">
        <v>1634</v>
      </c>
      <c r="B1620" s="102" t="s">
        <v>1524</v>
      </c>
      <c r="C1620" s="103">
        <v>115</v>
      </c>
      <c r="D1620" s="103">
        <v>185</v>
      </c>
      <c r="E1620" s="103">
        <v>7.4</v>
      </c>
      <c r="F1620" s="103">
        <v>19</v>
      </c>
      <c r="G1620" s="103">
        <v>5</v>
      </c>
      <c r="H1620" s="103">
        <v>2.2999999999999998</v>
      </c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  <c r="Z1620" s="4"/>
    </row>
    <row r="1621" spans="1:26" ht="15.75" customHeight="1" x14ac:dyDescent="0.15">
      <c r="A1621" s="101" t="s">
        <v>1635</v>
      </c>
      <c r="B1621" s="102" t="s">
        <v>1524</v>
      </c>
      <c r="C1621" s="103">
        <v>115</v>
      </c>
      <c r="D1621" s="103">
        <v>188</v>
      </c>
      <c r="E1621" s="103">
        <v>6</v>
      </c>
      <c r="F1621" s="103">
        <v>28.6</v>
      </c>
      <c r="G1621" s="103">
        <v>1</v>
      </c>
      <c r="H1621" s="103">
        <v>0</v>
      </c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  <c r="W1621" s="4"/>
      <c r="X1621" s="4"/>
      <c r="Y1621" s="4"/>
      <c r="Z1621" s="4"/>
    </row>
    <row r="1622" spans="1:26" ht="15.75" customHeight="1" x14ac:dyDescent="0.15">
      <c r="A1622" s="101" t="s">
        <v>1636</v>
      </c>
      <c r="B1622" s="102" t="s">
        <v>1524</v>
      </c>
      <c r="C1622" s="103">
        <v>116</v>
      </c>
      <c r="D1622" s="103">
        <v>399</v>
      </c>
      <c r="E1622" s="103">
        <v>18</v>
      </c>
      <c r="F1622" s="103">
        <v>45</v>
      </c>
      <c r="G1622" s="103">
        <v>9.1</v>
      </c>
      <c r="H1622" s="103">
        <v>3</v>
      </c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  <c r="W1622" s="4"/>
      <c r="X1622" s="4"/>
      <c r="Y1622" s="4"/>
      <c r="Z1622" s="4"/>
    </row>
    <row r="1623" spans="1:26" ht="15.75" customHeight="1" x14ac:dyDescent="0.15">
      <c r="A1623" s="101" t="s">
        <v>1637</v>
      </c>
      <c r="B1623" s="102" t="s">
        <v>1524</v>
      </c>
      <c r="C1623" s="103">
        <v>116</v>
      </c>
      <c r="D1623" s="103">
        <v>377</v>
      </c>
      <c r="E1623" s="103">
        <v>30</v>
      </c>
      <c r="F1623" s="103">
        <v>22.7</v>
      </c>
      <c r="G1623" s="103">
        <v>6.2</v>
      </c>
      <c r="H1623" s="103">
        <v>2.1</v>
      </c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  <c r="W1623" s="4"/>
      <c r="X1623" s="4"/>
      <c r="Y1623" s="4"/>
      <c r="Z1623" s="4"/>
    </row>
    <row r="1624" spans="1:26" ht="15.75" customHeight="1" x14ac:dyDescent="0.15">
      <c r="A1624" s="101" t="s">
        <v>1638</v>
      </c>
      <c r="B1624" s="102" t="s">
        <v>1524</v>
      </c>
      <c r="C1624" s="103">
        <v>117</v>
      </c>
      <c r="D1624" s="103">
        <v>207</v>
      </c>
      <c r="E1624" s="103">
        <v>8</v>
      </c>
      <c r="F1624" s="103">
        <v>26.7</v>
      </c>
      <c r="G1624" s="103">
        <v>5.0999999999999996</v>
      </c>
      <c r="H1624" s="103">
        <v>2</v>
      </c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  <c r="W1624" s="4"/>
      <c r="X1624" s="4"/>
      <c r="Y1624" s="4"/>
      <c r="Z1624" s="4"/>
    </row>
    <row r="1625" spans="1:26" ht="15.75" customHeight="1" x14ac:dyDescent="0.15">
      <c r="A1625" s="101" t="s">
        <v>1639</v>
      </c>
      <c r="B1625" s="102" t="s">
        <v>1524</v>
      </c>
      <c r="C1625" s="103">
        <v>118</v>
      </c>
      <c r="D1625" s="103">
        <v>336</v>
      </c>
      <c r="E1625" s="103">
        <v>13</v>
      </c>
      <c r="F1625" s="103">
        <v>40.1</v>
      </c>
      <c r="G1625" s="103">
        <v>12</v>
      </c>
      <c r="H1625" s="103">
        <v>5.9</v>
      </c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  <c r="W1625" s="4"/>
      <c r="X1625" s="4"/>
      <c r="Y1625" s="4"/>
      <c r="Z1625" s="4"/>
    </row>
    <row r="1626" spans="1:26" ht="15.75" customHeight="1" x14ac:dyDescent="0.15">
      <c r="A1626" s="101" t="s">
        <v>1640</v>
      </c>
      <c r="B1626" s="102" t="s">
        <v>1524</v>
      </c>
      <c r="C1626" s="103">
        <v>119</v>
      </c>
      <c r="D1626" s="103">
        <v>336</v>
      </c>
      <c r="E1626" s="103">
        <v>16.2</v>
      </c>
      <c r="F1626" s="103">
        <v>29.6</v>
      </c>
      <c r="G1626" s="103">
        <v>10</v>
      </c>
      <c r="H1626" s="103">
        <v>4.9000000000000004</v>
      </c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  <c r="Z1626" s="4"/>
    </row>
    <row r="1627" spans="1:26" ht="15.75" customHeight="1" x14ac:dyDescent="0.15">
      <c r="A1627" s="101" t="s">
        <v>1641</v>
      </c>
      <c r="B1627" s="102" t="s">
        <v>1524</v>
      </c>
      <c r="C1627" s="103">
        <v>120</v>
      </c>
      <c r="D1627" s="103">
        <v>316</v>
      </c>
      <c r="E1627" s="103">
        <v>16.399999999999999</v>
      </c>
      <c r="F1627" s="103">
        <v>29</v>
      </c>
      <c r="G1627" s="103">
        <v>7.4</v>
      </c>
      <c r="H1627" s="103">
        <v>1.4</v>
      </c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  <c r="Z1627" s="4"/>
    </row>
    <row r="1628" spans="1:26" ht="15.75" customHeight="1" x14ac:dyDescent="0.15">
      <c r="A1628" s="101" t="s">
        <v>1642</v>
      </c>
      <c r="B1628" s="102" t="s">
        <v>1524</v>
      </c>
      <c r="C1628" s="103">
        <v>121</v>
      </c>
      <c r="D1628" s="103">
        <v>340</v>
      </c>
      <c r="E1628" s="103">
        <v>23.4</v>
      </c>
      <c r="F1628" s="103">
        <v>29</v>
      </c>
      <c r="G1628" s="103">
        <v>1</v>
      </c>
      <c r="H1628" s="103">
        <v>0</v>
      </c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  <c r="W1628" s="4"/>
      <c r="X1628" s="4"/>
      <c r="Y1628" s="4"/>
      <c r="Z1628" s="4"/>
    </row>
    <row r="1629" spans="1:26" ht="15.75" customHeight="1" x14ac:dyDescent="0.15">
      <c r="A1629" s="101" t="s">
        <v>1643</v>
      </c>
      <c r="B1629" s="102" t="s">
        <v>1524</v>
      </c>
      <c r="C1629" s="103">
        <v>121</v>
      </c>
      <c r="D1629" s="103">
        <v>356</v>
      </c>
      <c r="E1629" s="103">
        <v>24</v>
      </c>
      <c r="F1629" s="103">
        <v>27.8</v>
      </c>
      <c r="G1629" s="103">
        <v>7.5</v>
      </c>
      <c r="H1629" s="103">
        <v>1</v>
      </c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  <c r="W1629" s="4"/>
      <c r="X1629" s="4"/>
      <c r="Y1629" s="4"/>
      <c r="Z1629" s="4"/>
    </row>
    <row r="1630" spans="1:26" ht="15.75" customHeight="1" x14ac:dyDescent="0.15">
      <c r="A1630" s="101" t="s">
        <v>1644</v>
      </c>
      <c r="B1630" s="102" t="s">
        <v>1524</v>
      </c>
      <c r="C1630" s="103">
        <v>122</v>
      </c>
      <c r="D1630" s="103">
        <v>223</v>
      </c>
      <c r="E1630" s="103">
        <v>8</v>
      </c>
      <c r="F1630" s="103">
        <v>33</v>
      </c>
      <c r="G1630" s="103">
        <v>1.1000000000000001</v>
      </c>
      <c r="H1630" s="103">
        <v>0</v>
      </c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  <c r="W1630" s="4"/>
      <c r="X1630" s="4"/>
      <c r="Y1630" s="4"/>
      <c r="Z1630" s="4"/>
    </row>
    <row r="1631" spans="1:26" ht="15.75" customHeight="1" x14ac:dyDescent="0.15">
      <c r="A1631" s="101" t="s">
        <v>1645</v>
      </c>
      <c r="B1631" s="102" t="s">
        <v>1524</v>
      </c>
      <c r="C1631" s="103">
        <v>123</v>
      </c>
      <c r="D1631" s="103">
        <v>303</v>
      </c>
      <c r="E1631" s="103">
        <v>13</v>
      </c>
      <c r="F1631" s="103">
        <v>36.5</v>
      </c>
      <c r="G1631" s="103">
        <v>8.1</v>
      </c>
      <c r="H1631" s="103">
        <v>2.5</v>
      </c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  <c r="W1631" s="4"/>
      <c r="X1631" s="4"/>
      <c r="Y1631" s="4"/>
      <c r="Z1631" s="4"/>
    </row>
    <row r="1632" spans="1:26" ht="15.75" customHeight="1" x14ac:dyDescent="0.15">
      <c r="A1632" s="101" t="s">
        <v>1646</v>
      </c>
      <c r="B1632" s="102" t="s">
        <v>1524</v>
      </c>
      <c r="C1632" s="103">
        <v>124</v>
      </c>
      <c r="D1632" s="103">
        <v>221</v>
      </c>
      <c r="E1632" s="103">
        <v>9.4</v>
      </c>
      <c r="F1632" s="103">
        <v>23.3</v>
      </c>
      <c r="G1632" s="103">
        <v>9.6999999999999993</v>
      </c>
      <c r="H1632" s="103">
        <v>3.5</v>
      </c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  <c r="W1632" s="4"/>
      <c r="X1632" s="4"/>
      <c r="Y1632" s="4"/>
      <c r="Z1632" s="4"/>
    </row>
    <row r="1633" spans="1:26" ht="15.75" customHeight="1" x14ac:dyDescent="0.15">
      <c r="A1633" s="101" t="s">
        <v>1647</v>
      </c>
      <c r="B1633" s="102" t="s">
        <v>1524</v>
      </c>
      <c r="C1633" s="103">
        <v>125</v>
      </c>
      <c r="D1633" s="103">
        <v>268</v>
      </c>
      <c r="E1633" s="103">
        <v>19</v>
      </c>
      <c r="F1633" s="103">
        <v>18.100000000000001</v>
      </c>
      <c r="G1633" s="103">
        <v>4.2</v>
      </c>
      <c r="H1633" s="103">
        <v>1</v>
      </c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  <c r="W1633" s="4"/>
      <c r="X1633" s="4"/>
      <c r="Y1633" s="4"/>
      <c r="Z1633" s="4"/>
    </row>
    <row r="1634" spans="1:26" ht="15.75" customHeight="1" x14ac:dyDescent="0.15">
      <c r="A1634" s="101" t="s">
        <v>1648</v>
      </c>
      <c r="B1634" s="102" t="s">
        <v>1524</v>
      </c>
      <c r="C1634" s="103">
        <v>126</v>
      </c>
      <c r="D1634" s="103">
        <v>284</v>
      </c>
      <c r="E1634" s="103">
        <v>15.8</v>
      </c>
      <c r="F1634" s="103">
        <v>31.9</v>
      </c>
      <c r="G1634" s="103">
        <v>3.5</v>
      </c>
      <c r="H1634" s="103">
        <v>1</v>
      </c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  <c r="W1634" s="4"/>
      <c r="X1634" s="4"/>
      <c r="Y1634" s="4"/>
      <c r="Z1634" s="4"/>
    </row>
    <row r="1635" spans="1:26" ht="15.75" customHeight="1" x14ac:dyDescent="0.15">
      <c r="A1635" s="101" t="s">
        <v>1649</v>
      </c>
      <c r="B1635" s="102" t="s">
        <v>1524</v>
      </c>
      <c r="C1635" s="103">
        <v>127</v>
      </c>
      <c r="D1635" s="103">
        <v>159</v>
      </c>
      <c r="E1635" s="103">
        <v>4.2</v>
      </c>
      <c r="F1635" s="103">
        <v>27.2</v>
      </c>
      <c r="G1635" s="103">
        <v>1.9</v>
      </c>
      <c r="H1635" s="103">
        <v>0</v>
      </c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  <c r="W1635" s="4"/>
      <c r="X1635" s="4"/>
      <c r="Y1635" s="4"/>
      <c r="Z1635" s="4"/>
    </row>
    <row r="1636" spans="1:26" ht="15.75" customHeight="1" x14ac:dyDescent="0.15">
      <c r="A1636" s="101" t="s">
        <v>1650</v>
      </c>
      <c r="B1636" s="102" t="s">
        <v>1524</v>
      </c>
      <c r="C1636" s="103">
        <v>128</v>
      </c>
      <c r="D1636" s="103">
        <v>133</v>
      </c>
      <c r="E1636" s="103">
        <v>10.3</v>
      </c>
      <c r="F1636" s="103">
        <v>10</v>
      </c>
      <c r="G1636" s="103">
        <v>0.1</v>
      </c>
      <c r="H1636" s="103">
        <v>0</v>
      </c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  <c r="W1636" s="4"/>
      <c r="X1636" s="4"/>
      <c r="Y1636" s="4"/>
      <c r="Z1636" s="4"/>
    </row>
    <row r="1637" spans="1:26" ht="15.75" customHeight="1" x14ac:dyDescent="0.15">
      <c r="A1637" s="101" t="s">
        <v>1651</v>
      </c>
      <c r="B1637" s="102" t="s">
        <v>1524</v>
      </c>
      <c r="C1637" s="103">
        <v>130</v>
      </c>
      <c r="D1637" s="103">
        <v>234</v>
      </c>
      <c r="E1637" s="103">
        <v>5.3</v>
      </c>
      <c r="F1637" s="103">
        <v>27</v>
      </c>
      <c r="G1637" s="103">
        <v>5.8</v>
      </c>
      <c r="H1637" s="103">
        <v>2.2999999999999998</v>
      </c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  <c r="W1637" s="4"/>
      <c r="X1637" s="4"/>
      <c r="Y1637" s="4"/>
      <c r="Z1637" s="4"/>
    </row>
    <row r="1638" spans="1:26" ht="15.75" customHeight="1" x14ac:dyDescent="0.15">
      <c r="A1638" s="101" t="s">
        <v>1652</v>
      </c>
      <c r="B1638" s="102" t="s">
        <v>1524</v>
      </c>
      <c r="C1638" s="103">
        <v>131</v>
      </c>
      <c r="D1638" s="103">
        <v>109</v>
      </c>
      <c r="E1638" s="103">
        <v>0.1</v>
      </c>
      <c r="F1638" s="103">
        <v>22.6</v>
      </c>
      <c r="G1638" s="103">
        <v>3</v>
      </c>
      <c r="H1638" s="103">
        <v>1.5</v>
      </c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  <c r="W1638" s="4"/>
      <c r="X1638" s="4"/>
      <c r="Y1638" s="4"/>
      <c r="Z1638" s="4"/>
    </row>
    <row r="1639" spans="1:26" ht="15.75" customHeight="1" x14ac:dyDescent="0.15">
      <c r="A1639" s="101" t="s">
        <v>1653</v>
      </c>
      <c r="B1639" s="102" t="s">
        <v>1524</v>
      </c>
      <c r="C1639" s="103">
        <v>131</v>
      </c>
      <c r="D1639" s="103">
        <v>253</v>
      </c>
      <c r="E1639" s="103">
        <v>11.2</v>
      </c>
      <c r="F1639" s="103">
        <v>32.5</v>
      </c>
      <c r="G1639" s="103">
        <v>3.1</v>
      </c>
      <c r="H1639" s="103">
        <v>1.5</v>
      </c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  <c r="W1639" s="4"/>
      <c r="X1639" s="4"/>
      <c r="Y1639" s="4"/>
      <c r="Z1639" s="4"/>
    </row>
    <row r="1640" spans="1:26" ht="15.75" customHeight="1" x14ac:dyDescent="0.15">
      <c r="A1640" s="101" t="s">
        <v>1457</v>
      </c>
      <c r="B1640" s="102" t="s">
        <v>1524</v>
      </c>
      <c r="C1640" s="103">
        <v>132</v>
      </c>
      <c r="D1640" s="103">
        <v>109</v>
      </c>
      <c r="E1640" s="103">
        <v>4.5999999999999996</v>
      </c>
      <c r="F1640" s="103">
        <v>9.6</v>
      </c>
      <c r="G1640" s="103">
        <v>5.2</v>
      </c>
      <c r="H1640" s="103">
        <v>2.2000000000000002</v>
      </c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  <c r="W1640" s="4"/>
      <c r="X1640" s="4"/>
      <c r="Y1640" s="4"/>
      <c r="Z1640" s="4"/>
    </row>
    <row r="1641" spans="1:26" ht="15.75" customHeight="1" x14ac:dyDescent="0.15">
      <c r="A1641" s="101" t="s">
        <v>1654</v>
      </c>
      <c r="B1641" s="102" t="s">
        <v>1524</v>
      </c>
      <c r="C1641" s="103">
        <v>133</v>
      </c>
      <c r="D1641" s="103">
        <v>132</v>
      </c>
      <c r="E1641" s="103">
        <v>6</v>
      </c>
      <c r="F1641" s="103">
        <v>7.6</v>
      </c>
      <c r="G1641" s="103">
        <v>10</v>
      </c>
      <c r="H1641" s="103">
        <v>5.5</v>
      </c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  <c r="W1641" s="4"/>
      <c r="X1641" s="4"/>
      <c r="Y1641" s="4"/>
      <c r="Z1641" s="4"/>
    </row>
    <row r="1642" spans="1:26" ht="15.75" customHeight="1" x14ac:dyDescent="0.15">
      <c r="A1642" s="101" t="s">
        <v>1655</v>
      </c>
      <c r="B1642" s="102" t="s">
        <v>1524</v>
      </c>
      <c r="C1642" s="103">
        <v>134</v>
      </c>
      <c r="D1642" s="103">
        <v>398</v>
      </c>
      <c r="E1642" s="103">
        <v>15.2</v>
      </c>
      <c r="F1642" s="103">
        <v>33</v>
      </c>
      <c r="G1642" s="103">
        <v>12</v>
      </c>
      <c r="H1642" s="103">
        <v>7</v>
      </c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  <c r="W1642" s="4"/>
      <c r="X1642" s="4"/>
      <c r="Y1642" s="4"/>
      <c r="Z1642" s="4"/>
    </row>
    <row r="1643" spans="1:26" ht="15.75" customHeight="1" x14ac:dyDescent="0.15">
      <c r="A1643" s="101" t="s">
        <v>1656</v>
      </c>
      <c r="B1643" s="102" t="s">
        <v>1524</v>
      </c>
      <c r="C1643" s="103">
        <v>135</v>
      </c>
      <c r="D1643" s="103">
        <v>239</v>
      </c>
      <c r="E1643" s="103">
        <v>10.6</v>
      </c>
      <c r="F1643" s="103">
        <v>18</v>
      </c>
      <c r="G1643" s="103">
        <v>12</v>
      </c>
      <c r="H1643" s="103">
        <v>6</v>
      </c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  <c r="W1643" s="4"/>
      <c r="X1643" s="4"/>
      <c r="Y1643" s="4"/>
      <c r="Z1643" s="4"/>
    </row>
    <row r="1644" spans="1:26" ht="15.75" customHeight="1" x14ac:dyDescent="0.15">
      <c r="A1644" s="101" t="s">
        <v>1657</v>
      </c>
      <c r="B1644" s="102" t="s">
        <v>1524</v>
      </c>
      <c r="C1644" s="103">
        <v>136</v>
      </c>
      <c r="D1644" s="103">
        <v>91</v>
      </c>
      <c r="E1644" s="103">
        <v>2.4</v>
      </c>
      <c r="F1644" s="103">
        <v>2.5</v>
      </c>
      <c r="G1644" s="103">
        <v>11</v>
      </c>
      <c r="H1644" s="103">
        <v>4</v>
      </c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  <c r="W1644" s="4"/>
      <c r="X1644" s="4"/>
      <c r="Y1644" s="4"/>
      <c r="Z1644" s="4"/>
    </row>
    <row r="1645" spans="1:26" ht="15.75" customHeight="1" x14ac:dyDescent="0.15">
      <c r="A1645" s="101" t="s">
        <v>1658</v>
      </c>
      <c r="B1645" s="102" t="s">
        <v>1524</v>
      </c>
      <c r="C1645" s="103">
        <v>136</v>
      </c>
      <c r="D1645" s="103">
        <v>320</v>
      </c>
      <c r="E1645" s="103">
        <v>24</v>
      </c>
      <c r="F1645" s="103">
        <v>24.1</v>
      </c>
      <c r="G1645" s="103">
        <v>1.1000000000000001</v>
      </c>
      <c r="H1645" s="103">
        <v>0</v>
      </c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  <c r="W1645" s="4"/>
      <c r="X1645" s="4"/>
      <c r="Y1645" s="4"/>
      <c r="Z1645" s="4"/>
    </row>
    <row r="1646" spans="1:26" ht="15.75" customHeight="1" x14ac:dyDescent="0.15">
      <c r="A1646" s="101" t="s">
        <v>1659</v>
      </c>
      <c r="B1646" s="102" t="s">
        <v>1524</v>
      </c>
      <c r="C1646" s="103">
        <v>137</v>
      </c>
      <c r="D1646" s="103">
        <v>315</v>
      </c>
      <c r="E1646" s="103">
        <v>31</v>
      </c>
      <c r="F1646" s="103">
        <v>7.7</v>
      </c>
      <c r="G1646" s="103">
        <v>5.2</v>
      </c>
      <c r="H1646" s="103">
        <v>1.3</v>
      </c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  <c r="W1646" s="4"/>
      <c r="X1646" s="4"/>
      <c r="Y1646" s="4"/>
      <c r="Z1646" s="4"/>
    </row>
    <row r="1647" spans="1:26" ht="15.75" customHeight="1" x14ac:dyDescent="0.15">
      <c r="A1647" s="101" t="s">
        <v>1660</v>
      </c>
      <c r="B1647" s="102" t="s">
        <v>1524</v>
      </c>
      <c r="C1647" s="103">
        <v>138</v>
      </c>
      <c r="D1647" s="103">
        <v>294</v>
      </c>
      <c r="E1647" s="103">
        <v>12.2</v>
      </c>
      <c r="F1647" s="103">
        <v>32.6</v>
      </c>
      <c r="G1647" s="103">
        <v>5.3</v>
      </c>
      <c r="H1647" s="103">
        <v>2</v>
      </c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  <c r="W1647" s="4"/>
      <c r="X1647" s="4"/>
      <c r="Y1647" s="4"/>
      <c r="Z1647" s="4"/>
    </row>
    <row r="1648" spans="1:26" ht="15.75" customHeight="1" x14ac:dyDescent="0.15">
      <c r="A1648" s="101" t="s">
        <v>1661</v>
      </c>
      <c r="B1648" s="102" t="s">
        <v>1524</v>
      </c>
      <c r="C1648" s="103">
        <v>139</v>
      </c>
      <c r="D1648" s="103">
        <v>256</v>
      </c>
      <c r="E1648" s="103">
        <v>11.3</v>
      </c>
      <c r="F1648" s="103">
        <v>19.5</v>
      </c>
      <c r="G1648" s="103">
        <v>10</v>
      </c>
      <c r="H1648" s="103">
        <v>4</v>
      </c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  <c r="W1648" s="4"/>
      <c r="X1648" s="4"/>
      <c r="Y1648" s="4"/>
      <c r="Z1648" s="4"/>
    </row>
    <row r="1649" spans="1:26" ht="15.75" customHeight="1" x14ac:dyDescent="0.15">
      <c r="A1649" s="101" t="s">
        <v>1662</v>
      </c>
      <c r="B1649" s="102" t="s">
        <v>1524</v>
      </c>
      <c r="C1649" s="103">
        <v>140</v>
      </c>
      <c r="D1649" s="103">
        <v>421</v>
      </c>
      <c r="E1649" s="103">
        <v>23.3</v>
      </c>
      <c r="F1649" s="103">
        <v>37.6</v>
      </c>
      <c r="G1649" s="103">
        <v>16.899999999999999</v>
      </c>
      <c r="H1649" s="103">
        <v>7.5</v>
      </c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  <c r="W1649" s="4"/>
      <c r="X1649" s="4"/>
      <c r="Y1649" s="4"/>
      <c r="Z1649" s="4"/>
    </row>
    <row r="1650" spans="1:26" ht="15.75" customHeight="1" x14ac:dyDescent="0.15">
      <c r="A1650" s="101" t="s">
        <v>1663</v>
      </c>
      <c r="B1650" s="102" t="s">
        <v>1524</v>
      </c>
      <c r="C1650" s="103">
        <v>141</v>
      </c>
      <c r="D1650" s="103">
        <v>402</v>
      </c>
      <c r="E1650" s="103">
        <v>18</v>
      </c>
      <c r="F1650" s="103">
        <v>44.9</v>
      </c>
      <c r="G1650" s="103">
        <v>14</v>
      </c>
      <c r="H1650" s="103">
        <v>7.6</v>
      </c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  <c r="W1650" s="4"/>
      <c r="X1650" s="4"/>
      <c r="Y1650" s="4"/>
      <c r="Z1650" s="4"/>
    </row>
    <row r="1651" spans="1:26" ht="15.75" customHeight="1" x14ac:dyDescent="0.15">
      <c r="A1651" s="101" t="s">
        <v>1664</v>
      </c>
      <c r="B1651" s="102" t="s">
        <v>1524</v>
      </c>
      <c r="C1651" s="103">
        <v>142</v>
      </c>
      <c r="D1651" s="103">
        <v>246</v>
      </c>
      <c r="E1651" s="103">
        <v>8.8000000000000007</v>
      </c>
      <c r="F1651" s="103">
        <v>34.700000000000003</v>
      </c>
      <c r="G1651" s="103">
        <v>5.4</v>
      </c>
      <c r="H1651" s="103">
        <v>1.5</v>
      </c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  <c r="W1651" s="4"/>
      <c r="X1651" s="4"/>
      <c r="Y1651" s="4"/>
      <c r="Z1651" s="4"/>
    </row>
    <row r="1652" spans="1:26" ht="15.75" customHeight="1" x14ac:dyDescent="0.15">
      <c r="A1652" s="101" t="s">
        <v>1665</v>
      </c>
      <c r="B1652" s="102" t="s">
        <v>1524</v>
      </c>
      <c r="C1652" s="103">
        <v>143</v>
      </c>
      <c r="D1652" s="103">
        <v>277</v>
      </c>
      <c r="E1652" s="103">
        <v>11.5</v>
      </c>
      <c r="F1652" s="103">
        <v>35.200000000000003</v>
      </c>
      <c r="G1652" s="103">
        <v>6.8</v>
      </c>
      <c r="H1652" s="103">
        <v>1.1000000000000001</v>
      </c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  <c r="W1652" s="4"/>
      <c r="X1652" s="4"/>
      <c r="Y1652" s="4"/>
      <c r="Z1652" s="4"/>
    </row>
    <row r="1653" spans="1:26" ht="15.75" customHeight="1" x14ac:dyDescent="0.15">
      <c r="A1653" s="101" t="s">
        <v>1666</v>
      </c>
      <c r="B1653" s="102" t="s">
        <v>1524</v>
      </c>
      <c r="C1653" s="103">
        <v>144</v>
      </c>
      <c r="D1653" s="103">
        <v>349</v>
      </c>
      <c r="E1653" s="103">
        <v>17.399999999999999</v>
      </c>
      <c r="F1653" s="103">
        <v>37.299999999999997</v>
      </c>
      <c r="G1653" s="103">
        <v>8</v>
      </c>
      <c r="H1653" s="103">
        <v>2.8</v>
      </c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  <c r="W1653" s="4"/>
      <c r="X1653" s="4"/>
      <c r="Y1653" s="4"/>
      <c r="Z1653" s="4"/>
    </row>
    <row r="1654" spans="1:26" ht="15.75" customHeight="1" x14ac:dyDescent="0.15">
      <c r="A1654" s="101" t="s">
        <v>1667</v>
      </c>
      <c r="B1654" s="102" t="s">
        <v>1524</v>
      </c>
      <c r="C1654" s="103">
        <v>144</v>
      </c>
      <c r="D1654" s="103">
        <v>321</v>
      </c>
      <c r="E1654" s="103">
        <v>14.7</v>
      </c>
      <c r="F1654" s="103">
        <v>38</v>
      </c>
      <c r="G1654" s="103">
        <v>6.5</v>
      </c>
      <c r="H1654" s="103">
        <v>1.4</v>
      </c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  <c r="W1654" s="4"/>
      <c r="X1654" s="4"/>
      <c r="Y1654" s="4"/>
      <c r="Z1654" s="4"/>
    </row>
    <row r="1655" spans="1:26" ht="15.75" customHeight="1" x14ac:dyDescent="0.15">
      <c r="A1655" s="101" t="s">
        <v>1668</v>
      </c>
      <c r="B1655" s="102" t="s">
        <v>1524</v>
      </c>
      <c r="C1655" s="103">
        <v>145</v>
      </c>
      <c r="D1655" s="103">
        <v>244</v>
      </c>
      <c r="E1655" s="103">
        <v>17</v>
      </c>
      <c r="F1655" s="103">
        <v>20.2</v>
      </c>
      <c r="G1655" s="103">
        <v>2.9</v>
      </c>
      <c r="H1655" s="103">
        <v>0.6</v>
      </c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  <c r="W1655" s="4"/>
      <c r="X1655" s="4"/>
      <c r="Y1655" s="4"/>
      <c r="Z1655" s="4"/>
    </row>
    <row r="1656" spans="1:26" ht="15.75" customHeight="1" x14ac:dyDescent="0.15">
      <c r="A1656" s="101" t="s">
        <v>1669</v>
      </c>
      <c r="B1656" s="102" t="s">
        <v>1524</v>
      </c>
      <c r="C1656" s="103">
        <v>146</v>
      </c>
      <c r="D1656" s="103">
        <v>332</v>
      </c>
      <c r="E1656" s="103">
        <v>12</v>
      </c>
      <c r="F1656" s="103">
        <v>43</v>
      </c>
      <c r="G1656" s="103">
        <v>8</v>
      </c>
      <c r="H1656" s="103">
        <v>2.5</v>
      </c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  <c r="W1656" s="4"/>
      <c r="X1656" s="4"/>
      <c r="Y1656" s="4"/>
      <c r="Z1656" s="4"/>
    </row>
    <row r="1657" spans="1:26" ht="15.75" customHeight="1" x14ac:dyDescent="0.15">
      <c r="A1657" s="101" t="s">
        <v>1670</v>
      </c>
      <c r="B1657" s="102" t="s">
        <v>1524</v>
      </c>
      <c r="C1657" s="103">
        <v>146</v>
      </c>
      <c r="D1657" s="103">
        <v>191</v>
      </c>
      <c r="E1657" s="103">
        <v>7.9</v>
      </c>
      <c r="F1657" s="103">
        <v>26</v>
      </c>
      <c r="G1657" s="103">
        <v>1.2</v>
      </c>
      <c r="H1657" s="103">
        <v>0</v>
      </c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  <c r="W1657" s="4"/>
      <c r="X1657" s="4"/>
      <c r="Y1657" s="4"/>
      <c r="Z1657" s="4"/>
    </row>
    <row r="1658" spans="1:26" ht="15.75" customHeight="1" x14ac:dyDescent="0.15">
      <c r="A1658" s="101" t="s">
        <v>1671</v>
      </c>
      <c r="B1658" s="102" t="s">
        <v>1524</v>
      </c>
      <c r="C1658" s="103">
        <v>147</v>
      </c>
      <c r="D1658" s="103">
        <v>426</v>
      </c>
      <c r="E1658" s="103">
        <v>23</v>
      </c>
      <c r="F1658" s="103">
        <v>50.3</v>
      </c>
      <c r="G1658" s="103">
        <v>1.8</v>
      </c>
      <c r="H1658" s="103">
        <v>0</v>
      </c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  <c r="W1658" s="4"/>
      <c r="X1658" s="4"/>
      <c r="Y1658" s="4"/>
      <c r="Z1658" s="4"/>
    </row>
    <row r="1659" spans="1:26" ht="15.75" customHeight="1" x14ac:dyDescent="0.15">
      <c r="A1659" s="101" t="s">
        <v>1672</v>
      </c>
      <c r="B1659" s="102" t="s">
        <v>1524</v>
      </c>
      <c r="C1659" s="103">
        <v>148</v>
      </c>
      <c r="D1659" s="103">
        <v>281</v>
      </c>
      <c r="E1659" s="103">
        <v>11</v>
      </c>
      <c r="F1659" s="103">
        <v>37.9</v>
      </c>
      <c r="G1659" s="103">
        <v>6.8</v>
      </c>
      <c r="H1659" s="103">
        <v>3</v>
      </c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  <c r="W1659" s="4"/>
      <c r="X1659" s="4"/>
      <c r="Y1659" s="4"/>
      <c r="Z1659" s="4"/>
    </row>
    <row r="1660" spans="1:26" ht="15.75" customHeight="1" x14ac:dyDescent="0.15">
      <c r="A1660" s="101" t="s">
        <v>1673</v>
      </c>
      <c r="B1660" s="102" t="s">
        <v>1524</v>
      </c>
      <c r="C1660" s="103">
        <v>149</v>
      </c>
      <c r="D1660" s="103">
        <v>232</v>
      </c>
      <c r="E1660" s="103">
        <v>9.9</v>
      </c>
      <c r="F1660" s="103">
        <v>31.9</v>
      </c>
      <c r="G1660" s="103">
        <v>1.9</v>
      </c>
      <c r="H1660" s="103">
        <v>0</v>
      </c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  <c r="W1660" s="4"/>
      <c r="X1660" s="4"/>
      <c r="Y1660" s="4"/>
      <c r="Z1660" s="4"/>
    </row>
    <row r="1661" spans="1:26" ht="15.75" customHeight="1" x14ac:dyDescent="0.15">
      <c r="A1661" s="101" t="s">
        <v>1674</v>
      </c>
      <c r="B1661" s="102" t="s">
        <v>1524</v>
      </c>
      <c r="C1661" s="103">
        <v>150</v>
      </c>
      <c r="D1661" s="103">
        <v>140</v>
      </c>
      <c r="E1661" s="103">
        <v>6</v>
      </c>
      <c r="F1661" s="103">
        <v>16.600000000000001</v>
      </c>
      <c r="G1661" s="103">
        <v>3.3</v>
      </c>
      <c r="H1661" s="103">
        <v>1.8</v>
      </c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  <c r="W1661" s="4"/>
      <c r="X1661" s="4"/>
      <c r="Y1661" s="4"/>
      <c r="Z1661" s="4"/>
    </row>
    <row r="1662" spans="1:26" ht="15.75" customHeight="1" x14ac:dyDescent="0.15">
      <c r="A1662" s="101" t="s">
        <v>1675</v>
      </c>
      <c r="B1662" s="102" t="s">
        <v>1524</v>
      </c>
      <c r="C1662" s="103">
        <v>151</v>
      </c>
      <c r="D1662" s="103">
        <v>469</v>
      </c>
      <c r="E1662" s="103">
        <v>14</v>
      </c>
      <c r="F1662" s="103">
        <v>21</v>
      </c>
      <c r="G1662" s="103">
        <v>6.5</v>
      </c>
      <c r="H1662" s="103">
        <v>2.5</v>
      </c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  <c r="W1662" s="4"/>
      <c r="X1662" s="4"/>
      <c r="Y1662" s="4"/>
      <c r="Z1662" s="4"/>
    </row>
    <row r="1663" spans="1:26" ht="15.75" customHeight="1" x14ac:dyDescent="0.15">
      <c r="A1663" s="101" t="s">
        <v>1676</v>
      </c>
      <c r="B1663" s="102" t="s">
        <v>1524</v>
      </c>
      <c r="C1663" s="103">
        <v>152</v>
      </c>
      <c r="D1663" s="103">
        <v>106</v>
      </c>
      <c r="E1663" s="103">
        <v>7</v>
      </c>
      <c r="F1663" s="103">
        <v>5.0999999999999996</v>
      </c>
      <c r="G1663" s="103">
        <v>7.3</v>
      </c>
      <c r="H1663" s="103">
        <v>3</v>
      </c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  <c r="W1663" s="4"/>
      <c r="X1663" s="4"/>
      <c r="Y1663" s="4"/>
      <c r="Z1663" s="4"/>
    </row>
    <row r="1664" spans="1:26" ht="15.75" customHeight="1" x14ac:dyDescent="0.15">
      <c r="A1664" s="101" t="s">
        <v>1677</v>
      </c>
      <c r="B1664" s="102" t="s">
        <v>1524</v>
      </c>
      <c r="C1664" s="103">
        <v>153</v>
      </c>
      <c r="D1664" s="103">
        <v>102</v>
      </c>
      <c r="E1664" s="103">
        <v>5</v>
      </c>
      <c r="F1664" s="103">
        <v>8.3000000000000007</v>
      </c>
      <c r="G1664" s="103">
        <v>6.3</v>
      </c>
      <c r="H1664" s="103">
        <v>2.1</v>
      </c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  <c r="W1664" s="4"/>
      <c r="X1664" s="4"/>
      <c r="Y1664" s="4"/>
      <c r="Z1664" s="4"/>
    </row>
    <row r="1665" spans="1:26" ht="15.75" customHeight="1" x14ac:dyDescent="0.15">
      <c r="A1665" s="101" t="s">
        <v>1678</v>
      </c>
      <c r="B1665" s="102" t="s">
        <v>1524</v>
      </c>
      <c r="C1665" s="103">
        <v>154</v>
      </c>
      <c r="D1665" s="103">
        <v>293</v>
      </c>
      <c r="E1665" s="103">
        <v>12.2</v>
      </c>
      <c r="F1665" s="103">
        <v>41.1</v>
      </c>
      <c r="G1665" s="103">
        <v>6</v>
      </c>
      <c r="H1665" s="103">
        <v>1.6</v>
      </c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  <c r="W1665" s="4"/>
      <c r="X1665" s="4"/>
      <c r="Y1665" s="4"/>
      <c r="Z1665" s="4"/>
    </row>
    <row r="1666" spans="1:26" ht="15.75" customHeight="1" x14ac:dyDescent="0.15">
      <c r="A1666" s="101" t="s">
        <v>1679</v>
      </c>
      <c r="B1666" s="102" t="s">
        <v>1524</v>
      </c>
      <c r="C1666" s="103">
        <v>154</v>
      </c>
      <c r="D1666" s="103">
        <v>218</v>
      </c>
      <c r="E1666" s="103">
        <v>3.9</v>
      </c>
      <c r="F1666" s="103">
        <v>36.299999999999997</v>
      </c>
      <c r="G1666" s="103">
        <v>8</v>
      </c>
      <c r="H1666" s="103">
        <v>3</v>
      </c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  <c r="W1666" s="4"/>
      <c r="X1666" s="4"/>
      <c r="Y1666" s="4"/>
      <c r="Z1666" s="4"/>
    </row>
    <row r="1667" spans="1:26" ht="15.75" customHeight="1" x14ac:dyDescent="0.15">
      <c r="A1667" s="101" t="s">
        <v>1680</v>
      </c>
      <c r="B1667" s="102" t="s">
        <v>1524</v>
      </c>
      <c r="C1667" s="103">
        <v>155</v>
      </c>
      <c r="D1667" s="103">
        <v>190</v>
      </c>
      <c r="E1667" s="103">
        <v>8.6999999999999993</v>
      </c>
      <c r="F1667" s="103">
        <v>24.3</v>
      </c>
      <c r="G1667" s="103">
        <v>4</v>
      </c>
      <c r="H1667" s="103">
        <v>1.1000000000000001</v>
      </c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  <c r="W1667" s="4"/>
      <c r="X1667" s="4"/>
      <c r="Y1667" s="4"/>
      <c r="Z1667" s="4"/>
    </row>
    <row r="1668" spans="1:26" ht="15.75" customHeight="1" x14ac:dyDescent="0.15">
      <c r="A1668" s="101" t="s">
        <v>1681</v>
      </c>
      <c r="B1668" s="102" t="s">
        <v>1524</v>
      </c>
      <c r="C1668" s="103">
        <v>156</v>
      </c>
      <c r="D1668" s="103">
        <v>364</v>
      </c>
      <c r="E1668" s="103">
        <v>16.5</v>
      </c>
      <c r="F1668" s="103">
        <v>46</v>
      </c>
      <c r="G1668" s="103">
        <v>5.2</v>
      </c>
      <c r="H1668" s="103">
        <v>0.6</v>
      </c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  <c r="W1668" s="4"/>
      <c r="X1668" s="4"/>
      <c r="Y1668" s="4"/>
      <c r="Z1668" s="4"/>
    </row>
    <row r="1669" spans="1:26" ht="15.75" customHeight="1" x14ac:dyDescent="0.15">
      <c r="A1669" s="101" t="s">
        <v>1682</v>
      </c>
      <c r="B1669" s="102" t="s">
        <v>1524</v>
      </c>
      <c r="C1669" s="103">
        <v>157</v>
      </c>
      <c r="D1669" s="103">
        <v>306</v>
      </c>
      <c r="E1669" s="103">
        <v>12.2</v>
      </c>
      <c r="F1669" s="103">
        <v>44.2</v>
      </c>
      <c r="G1669" s="103">
        <v>1.8</v>
      </c>
      <c r="H1669" s="103">
        <v>0</v>
      </c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  <c r="W1669" s="4"/>
      <c r="X1669" s="4"/>
      <c r="Y1669" s="4"/>
      <c r="Z1669" s="4"/>
    </row>
    <row r="1670" spans="1:26" ht="15.75" customHeight="1" x14ac:dyDescent="0.15">
      <c r="A1670" s="101" t="s">
        <v>1683</v>
      </c>
      <c r="B1670" s="102" t="s">
        <v>1524</v>
      </c>
      <c r="C1670" s="103">
        <v>158</v>
      </c>
      <c r="D1670" s="103">
        <v>400</v>
      </c>
      <c r="E1670" s="103">
        <v>20</v>
      </c>
      <c r="F1670" s="103">
        <v>47</v>
      </c>
      <c r="G1670" s="103">
        <v>7.7</v>
      </c>
      <c r="H1670" s="103">
        <v>3.1</v>
      </c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  <c r="W1670" s="4"/>
      <c r="X1670" s="4"/>
      <c r="Y1670" s="4"/>
      <c r="Z1670" s="4"/>
    </row>
    <row r="1671" spans="1:26" ht="15.75" customHeight="1" x14ac:dyDescent="0.15">
      <c r="A1671" s="101" t="s">
        <v>1684</v>
      </c>
      <c r="B1671" s="102" t="s">
        <v>1524</v>
      </c>
      <c r="C1671" s="103">
        <v>159</v>
      </c>
      <c r="D1671" s="103">
        <v>366</v>
      </c>
      <c r="E1671" s="103">
        <v>24.2</v>
      </c>
      <c r="F1671" s="103">
        <v>29.5</v>
      </c>
      <c r="G1671" s="103">
        <v>8</v>
      </c>
      <c r="H1671" s="103">
        <v>2.6</v>
      </c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  <c r="W1671" s="4"/>
      <c r="X1671" s="4"/>
      <c r="Y1671" s="4"/>
      <c r="Z1671" s="4"/>
    </row>
    <row r="1672" spans="1:26" ht="15.75" customHeight="1" x14ac:dyDescent="0.15">
      <c r="A1672" s="101" t="s">
        <v>1685</v>
      </c>
      <c r="B1672" s="102" t="s">
        <v>1524</v>
      </c>
      <c r="C1672" s="103">
        <v>160</v>
      </c>
      <c r="D1672" s="103">
        <v>214</v>
      </c>
      <c r="E1672" s="103">
        <v>5.3</v>
      </c>
      <c r="F1672" s="103">
        <v>30.6</v>
      </c>
      <c r="G1672" s="103">
        <v>10</v>
      </c>
      <c r="H1672" s="103">
        <v>3</v>
      </c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  <c r="W1672" s="4"/>
      <c r="X1672" s="4"/>
      <c r="Y1672" s="4"/>
      <c r="Z1672" s="4"/>
    </row>
    <row r="1673" spans="1:26" ht="15.75" customHeight="1" x14ac:dyDescent="0.15">
      <c r="A1673" s="101" t="s">
        <v>1686</v>
      </c>
      <c r="B1673" s="102" t="s">
        <v>1524</v>
      </c>
      <c r="C1673" s="103">
        <v>161</v>
      </c>
      <c r="D1673" s="103">
        <v>420</v>
      </c>
      <c r="E1673" s="103">
        <v>28</v>
      </c>
      <c r="F1673" s="103">
        <v>35</v>
      </c>
      <c r="G1673" s="103">
        <v>7</v>
      </c>
      <c r="H1673" s="103">
        <v>2.2000000000000002</v>
      </c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  <c r="W1673" s="4"/>
      <c r="X1673" s="4"/>
      <c r="Y1673" s="4"/>
      <c r="Z1673" s="4"/>
    </row>
    <row r="1674" spans="1:26" ht="15.75" customHeight="1" x14ac:dyDescent="0.15">
      <c r="A1674" s="101" t="s">
        <v>1687</v>
      </c>
      <c r="B1674" s="102" t="s">
        <v>1524</v>
      </c>
      <c r="C1674" s="103">
        <v>162</v>
      </c>
      <c r="D1674" s="103">
        <v>321</v>
      </c>
      <c r="E1674" s="103">
        <v>24</v>
      </c>
      <c r="F1674" s="103">
        <v>18</v>
      </c>
      <c r="G1674" s="103">
        <v>9</v>
      </c>
      <c r="H1674" s="103">
        <v>3.5</v>
      </c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  <c r="W1674" s="4"/>
      <c r="X1674" s="4"/>
      <c r="Y1674" s="4"/>
      <c r="Z1674" s="4"/>
    </row>
    <row r="1675" spans="1:26" ht="15.75" customHeight="1" x14ac:dyDescent="0.15">
      <c r="A1675" s="101" t="s">
        <v>1688</v>
      </c>
      <c r="B1675" s="102" t="s">
        <v>1524</v>
      </c>
      <c r="C1675" s="103">
        <v>163</v>
      </c>
      <c r="D1675" s="103">
        <v>366</v>
      </c>
      <c r="E1675" s="103">
        <v>12</v>
      </c>
      <c r="F1675" s="103">
        <v>48</v>
      </c>
      <c r="G1675" s="103">
        <v>6.2</v>
      </c>
      <c r="H1675" s="103">
        <v>3</v>
      </c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  <c r="W1675" s="4"/>
      <c r="X1675" s="4"/>
      <c r="Y1675" s="4"/>
      <c r="Z1675" s="4"/>
    </row>
    <row r="1676" spans="1:26" ht="15.75" customHeight="1" x14ac:dyDescent="0.15">
      <c r="A1676" s="101" t="s">
        <v>1689</v>
      </c>
      <c r="B1676" s="102" t="s">
        <v>1524</v>
      </c>
      <c r="C1676" s="103">
        <v>164</v>
      </c>
      <c r="D1676" s="103">
        <v>73</v>
      </c>
      <c r="E1676" s="103">
        <v>4.5</v>
      </c>
      <c r="F1676" s="103">
        <v>6.6</v>
      </c>
      <c r="G1676" s="103">
        <v>1.5</v>
      </c>
      <c r="H1676" s="103">
        <v>0</v>
      </c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  <c r="W1676" s="4"/>
      <c r="X1676" s="4"/>
      <c r="Y1676" s="4"/>
      <c r="Z1676" s="4"/>
    </row>
    <row r="1677" spans="1:26" ht="15.75" customHeight="1" x14ac:dyDescent="0.15">
      <c r="A1677" s="101" t="s">
        <v>1690</v>
      </c>
      <c r="B1677" s="102" t="s">
        <v>1524</v>
      </c>
      <c r="C1677" s="103">
        <v>165</v>
      </c>
      <c r="D1677" s="103">
        <v>122</v>
      </c>
      <c r="E1677" s="103">
        <v>4.5999999999999996</v>
      </c>
      <c r="F1677" s="103">
        <v>13</v>
      </c>
      <c r="G1677" s="103">
        <v>8.3000000000000007</v>
      </c>
      <c r="H1677" s="103">
        <v>3.7</v>
      </c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  <c r="W1677" s="4"/>
      <c r="X1677" s="4"/>
      <c r="Y1677" s="4"/>
      <c r="Z1677" s="4"/>
    </row>
    <row r="1678" spans="1:26" ht="15.75" customHeight="1" x14ac:dyDescent="0.15">
      <c r="A1678" s="101" t="s">
        <v>1691</v>
      </c>
      <c r="B1678" s="102" t="s">
        <v>1524</v>
      </c>
      <c r="C1678" s="103">
        <v>166</v>
      </c>
      <c r="D1678" s="103">
        <v>417</v>
      </c>
      <c r="E1678" s="103">
        <v>30</v>
      </c>
      <c r="F1678" s="103">
        <v>43</v>
      </c>
      <c r="G1678" s="103">
        <v>5</v>
      </c>
      <c r="H1678" s="103">
        <v>3</v>
      </c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  <c r="W1678" s="4"/>
      <c r="X1678" s="4"/>
      <c r="Y1678" s="4"/>
      <c r="Z1678" s="4"/>
    </row>
    <row r="1679" spans="1:26" ht="15.75" customHeight="1" x14ac:dyDescent="0.15">
      <c r="A1679" s="101" t="s">
        <v>1692</v>
      </c>
      <c r="B1679" s="102" t="s">
        <v>1524</v>
      </c>
      <c r="C1679" s="103">
        <v>166</v>
      </c>
      <c r="D1679" s="103">
        <v>5</v>
      </c>
      <c r="E1679" s="103">
        <v>0.2</v>
      </c>
      <c r="F1679" s="103">
        <v>0.2</v>
      </c>
      <c r="G1679" s="103">
        <v>0.9</v>
      </c>
      <c r="H1679" s="103">
        <v>0.4</v>
      </c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  <c r="W1679" s="4"/>
      <c r="X1679" s="4"/>
      <c r="Y1679" s="4"/>
      <c r="Z1679" s="4"/>
    </row>
    <row r="1680" spans="1:26" ht="15.75" customHeight="1" x14ac:dyDescent="0.15">
      <c r="A1680" s="101" t="s">
        <v>1693</v>
      </c>
      <c r="B1680" s="102" t="s">
        <v>1524</v>
      </c>
      <c r="C1680" s="103">
        <v>167</v>
      </c>
      <c r="D1680" s="103">
        <v>313</v>
      </c>
      <c r="E1680" s="103">
        <v>17</v>
      </c>
      <c r="F1680" s="103">
        <v>23</v>
      </c>
      <c r="G1680" s="103">
        <v>13</v>
      </c>
      <c r="H1680" s="103">
        <v>6</v>
      </c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  <c r="W1680" s="4"/>
      <c r="X1680" s="4"/>
      <c r="Y1680" s="4"/>
      <c r="Z1680" s="4"/>
    </row>
    <row r="1681" spans="1:26" ht="15.75" customHeight="1" x14ac:dyDescent="0.15">
      <c r="A1681" s="101" t="s">
        <v>1694</v>
      </c>
      <c r="B1681" s="102" t="s">
        <v>1524</v>
      </c>
      <c r="C1681" s="103">
        <v>168</v>
      </c>
      <c r="D1681" s="103">
        <v>187</v>
      </c>
      <c r="E1681" s="103">
        <v>6.1</v>
      </c>
      <c r="F1681" s="103">
        <v>29</v>
      </c>
      <c r="G1681" s="103">
        <v>5.8</v>
      </c>
      <c r="H1681" s="103">
        <v>3</v>
      </c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  <c r="W1681" s="4"/>
      <c r="X1681" s="4"/>
      <c r="Y1681" s="4"/>
      <c r="Z1681" s="4"/>
    </row>
    <row r="1682" spans="1:26" ht="15.75" customHeight="1" x14ac:dyDescent="0.15">
      <c r="A1682" s="101" t="s">
        <v>1695</v>
      </c>
      <c r="B1682" s="102" t="s">
        <v>1524</v>
      </c>
      <c r="C1682" s="103">
        <v>169</v>
      </c>
      <c r="D1682" s="103">
        <v>329</v>
      </c>
      <c r="E1682" s="103">
        <v>20</v>
      </c>
      <c r="F1682" s="103">
        <v>30.6</v>
      </c>
      <c r="G1682" s="103">
        <v>4.8</v>
      </c>
      <c r="H1682" s="103">
        <v>1.5</v>
      </c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  <c r="W1682" s="4"/>
      <c r="X1682" s="4"/>
      <c r="Y1682" s="4"/>
      <c r="Z1682" s="4"/>
    </row>
    <row r="1683" spans="1:26" ht="15.75" customHeight="1" x14ac:dyDescent="0.15">
      <c r="A1683" s="101" t="s">
        <v>1696</v>
      </c>
      <c r="B1683" s="102" t="s">
        <v>1524</v>
      </c>
      <c r="C1683" s="103">
        <v>170</v>
      </c>
      <c r="D1683" s="103">
        <v>349</v>
      </c>
      <c r="E1683" s="103">
        <v>17.399999999999999</v>
      </c>
      <c r="F1683" s="103">
        <v>37.299999999999997</v>
      </c>
      <c r="G1683" s="103">
        <v>8</v>
      </c>
      <c r="H1683" s="103">
        <v>2.8</v>
      </c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  <c r="W1683" s="4"/>
      <c r="X1683" s="4"/>
      <c r="Y1683" s="4"/>
      <c r="Z1683" s="4"/>
    </row>
    <row r="1684" spans="1:26" ht="15.75" customHeight="1" x14ac:dyDescent="0.15">
      <c r="A1684" s="101" t="s">
        <v>1697</v>
      </c>
      <c r="B1684" s="102" t="s">
        <v>1524</v>
      </c>
      <c r="C1684" s="103">
        <v>171</v>
      </c>
      <c r="D1684" s="103">
        <v>382</v>
      </c>
      <c r="E1684" s="103">
        <v>20</v>
      </c>
      <c r="F1684" s="103">
        <v>45.8</v>
      </c>
      <c r="G1684" s="103">
        <v>4.8</v>
      </c>
      <c r="H1684" s="103">
        <v>2.1</v>
      </c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  <c r="W1684" s="4"/>
      <c r="X1684" s="4"/>
      <c r="Y1684" s="4"/>
      <c r="Z1684" s="4"/>
    </row>
    <row r="1685" spans="1:26" ht="15.75" customHeight="1" x14ac:dyDescent="0.15">
      <c r="A1685" s="101" t="s">
        <v>1698</v>
      </c>
      <c r="B1685" s="102" t="s">
        <v>1524</v>
      </c>
      <c r="C1685" s="103">
        <v>172</v>
      </c>
      <c r="D1685" s="103">
        <v>338</v>
      </c>
      <c r="E1685" s="103">
        <v>22.7</v>
      </c>
      <c r="F1685" s="103">
        <v>39</v>
      </c>
      <c r="G1685" s="103">
        <v>3.8</v>
      </c>
      <c r="H1685" s="103">
        <v>0.6</v>
      </c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  <c r="W1685" s="4"/>
      <c r="X1685" s="4"/>
      <c r="Y1685" s="4"/>
      <c r="Z1685" s="4"/>
    </row>
    <row r="1686" spans="1:26" ht="15.75" customHeight="1" x14ac:dyDescent="0.15">
      <c r="A1686" s="101" t="s">
        <v>1699</v>
      </c>
      <c r="B1686" s="102" t="s">
        <v>1524</v>
      </c>
      <c r="C1686" s="103">
        <v>173</v>
      </c>
      <c r="D1686" s="103">
        <v>209</v>
      </c>
      <c r="E1686" s="103">
        <v>9.5</v>
      </c>
      <c r="F1686" s="103">
        <v>30.4</v>
      </c>
      <c r="G1686" s="103">
        <v>0.7</v>
      </c>
      <c r="H1686" s="103">
        <v>0</v>
      </c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  <c r="W1686" s="4"/>
      <c r="X1686" s="4"/>
      <c r="Y1686" s="4"/>
      <c r="Z1686" s="4"/>
    </row>
    <row r="1687" spans="1:26" ht="15.75" customHeight="1" x14ac:dyDescent="0.15">
      <c r="A1687" s="101" t="s">
        <v>1700</v>
      </c>
      <c r="B1687" s="102" t="s">
        <v>1524</v>
      </c>
      <c r="C1687" s="103">
        <v>173</v>
      </c>
      <c r="D1687" s="103">
        <v>201</v>
      </c>
      <c r="E1687" s="103">
        <v>5.8</v>
      </c>
      <c r="F1687" s="103">
        <v>22.7</v>
      </c>
      <c r="G1687" s="103">
        <v>5.2</v>
      </c>
      <c r="H1687" s="103">
        <v>0.9</v>
      </c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  <c r="W1687" s="4"/>
      <c r="X1687" s="4"/>
      <c r="Y1687" s="4"/>
      <c r="Z1687" s="4"/>
    </row>
    <row r="1688" spans="1:26" ht="15.75" customHeight="1" x14ac:dyDescent="0.15">
      <c r="A1688" s="101" t="s">
        <v>1701</v>
      </c>
      <c r="B1688" s="102" t="s">
        <v>1524</v>
      </c>
      <c r="C1688" s="103">
        <v>174</v>
      </c>
      <c r="D1688" s="103">
        <v>191</v>
      </c>
      <c r="E1688" s="103">
        <v>14</v>
      </c>
      <c r="F1688" s="103">
        <v>7.3</v>
      </c>
      <c r="G1688" s="103">
        <v>7.5</v>
      </c>
      <c r="H1688" s="103">
        <v>3.5</v>
      </c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  <c r="W1688" s="4"/>
      <c r="X1688" s="4"/>
      <c r="Y1688" s="4"/>
      <c r="Z1688" s="4"/>
    </row>
    <row r="1689" spans="1:26" ht="15.75" customHeight="1" x14ac:dyDescent="0.15">
      <c r="A1689" s="101" t="s">
        <v>1702</v>
      </c>
      <c r="B1689" s="102" t="s">
        <v>1524</v>
      </c>
      <c r="C1689" s="103">
        <v>175</v>
      </c>
      <c r="D1689" s="103">
        <v>268</v>
      </c>
      <c r="E1689" s="103">
        <v>25</v>
      </c>
      <c r="F1689" s="103">
        <v>4.8</v>
      </c>
      <c r="G1689" s="104">
        <v>4.8</v>
      </c>
      <c r="H1689" s="103">
        <v>2.8</v>
      </c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  <c r="W1689" s="4"/>
      <c r="X1689" s="4"/>
      <c r="Y1689" s="4"/>
      <c r="Z1689" s="4"/>
    </row>
    <row r="1690" spans="1:26" ht="15.75" customHeight="1" x14ac:dyDescent="0.15">
      <c r="A1690" s="101" t="s">
        <v>1703</v>
      </c>
      <c r="B1690" s="102" t="s">
        <v>1524</v>
      </c>
      <c r="C1690" s="103">
        <v>176</v>
      </c>
      <c r="D1690" s="103">
        <v>120</v>
      </c>
      <c r="E1690" s="103">
        <v>10.5</v>
      </c>
      <c r="F1690" s="103">
        <v>5</v>
      </c>
      <c r="G1690" s="103">
        <v>4.7</v>
      </c>
      <c r="H1690" s="103">
        <v>2.1</v>
      </c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  <c r="W1690" s="4"/>
      <c r="X1690" s="4"/>
      <c r="Y1690" s="4"/>
      <c r="Z1690" s="4"/>
    </row>
    <row r="1691" spans="1:26" ht="15.75" customHeight="1" x14ac:dyDescent="0.15">
      <c r="A1691" s="101" t="s">
        <v>1704</v>
      </c>
      <c r="B1691" s="102" t="s">
        <v>1524</v>
      </c>
      <c r="C1691" s="103">
        <v>177</v>
      </c>
      <c r="D1691" s="103">
        <v>274</v>
      </c>
      <c r="E1691" s="103">
        <v>27.8</v>
      </c>
      <c r="F1691" s="103">
        <v>4.5999999999999996</v>
      </c>
      <c r="G1691" s="103">
        <v>2.4</v>
      </c>
      <c r="H1691" s="103">
        <v>0</v>
      </c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  <c r="W1691" s="4"/>
      <c r="X1691" s="4"/>
      <c r="Y1691" s="4"/>
      <c r="Z1691" s="4"/>
    </row>
    <row r="1692" spans="1:26" ht="15.75" customHeight="1" x14ac:dyDescent="0.15">
      <c r="A1692" s="101" t="s">
        <v>1705</v>
      </c>
      <c r="B1692" s="102" t="s">
        <v>1524</v>
      </c>
      <c r="C1692" s="103">
        <v>178</v>
      </c>
      <c r="D1692" s="103">
        <v>231</v>
      </c>
      <c r="E1692" s="103">
        <v>25</v>
      </c>
      <c r="F1692" s="103">
        <v>5</v>
      </c>
      <c r="G1692" s="103">
        <v>5.4</v>
      </c>
      <c r="H1692" s="103">
        <v>3</v>
      </c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  <c r="W1692" s="4"/>
      <c r="X1692" s="4"/>
      <c r="Y1692" s="4"/>
      <c r="Z1692" s="4"/>
    </row>
    <row r="1693" spans="1:26" ht="15.75" customHeight="1" x14ac:dyDescent="0.15">
      <c r="A1693" s="101" t="s">
        <v>1706</v>
      </c>
      <c r="B1693" s="102" t="s">
        <v>1524</v>
      </c>
      <c r="C1693" s="103">
        <v>178</v>
      </c>
      <c r="D1693" s="103">
        <v>214</v>
      </c>
      <c r="E1693" s="103">
        <v>22</v>
      </c>
      <c r="F1693" s="103">
        <v>4.0999999999999996</v>
      </c>
      <c r="G1693" s="103">
        <v>6</v>
      </c>
      <c r="H1693" s="103">
        <v>2.7</v>
      </c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  <c r="W1693" s="4"/>
      <c r="X1693" s="4"/>
      <c r="Y1693" s="4"/>
      <c r="Z1693" s="4"/>
    </row>
    <row r="1694" spans="1:26" ht="15.75" customHeight="1" x14ac:dyDescent="0.15">
      <c r="A1694" s="101" t="s">
        <v>1707</v>
      </c>
      <c r="B1694" s="102" t="s">
        <v>1524</v>
      </c>
      <c r="C1694" s="103">
        <v>179</v>
      </c>
      <c r="D1694" s="103">
        <v>179</v>
      </c>
      <c r="E1694" s="103">
        <v>17.100000000000001</v>
      </c>
      <c r="F1694" s="103">
        <v>4.9000000000000004</v>
      </c>
      <c r="G1694" s="103">
        <v>3.7</v>
      </c>
      <c r="H1694" s="103">
        <v>2</v>
      </c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  <c r="W1694" s="4"/>
      <c r="X1694" s="4"/>
      <c r="Y1694" s="4"/>
      <c r="Z1694" s="4"/>
    </row>
    <row r="1695" spans="1:26" ht="15.75" customHeight="1" x14ac:dyDescent="0.15">
      <c r="A1695" s="101" t="s">
        <v>1708</v>
      </c>
      <c r="B1695" s="102" t="s">
        <v>1524</v>
      </c>
      <c r="C1695" s="103">
        <v>180</v>
      </c>
      <c r="D1695" s="103">
        <v>226</v>
      </c>
      <c r="E1695" s="103">
        <v>23.2</v>
      </c>
      <c r="F1695" s="103">
        <v>3.5</v>
      </c>
      <c r="G1695" s="103">
        <v>3.6</v>
      </c>
      <c r="H1695" s="103">
        <v>1.4</v>
      </c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  <c r="W1695" s="4"/>
      <c r="X1695" s="4"/>
      <c r="Y1695" s="4"/>
      <c r="Z1695" s="4"/>
    </row>
    <row r="1696" spans="1:26" ht="15.75" customHeight="1" x14ac:dyDescent="0.15">
      <c r="A1696" s="101" t="s">
        <v>1709</v>
      </c>
      <c r="B1696" s="102" t="s">
        <v>1524</v>
      </c>
      <c r="C1696" s="103">
        <v>181</v>
      </c>
      <c r="D1696" s="103">
        <v>373</v>
      </c>
      <c r="E1696" s="103">
        <v>35</v>
      </c>
      <c r="F1696" s="103">
        <v>8.3000000000000007</v>
      </c>
      <c r="G1696" s="103">
        <v>6.5</v>
      </c>
      <c r="H1696" s="103">
        <v>1.6</v>
      </c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  <c r="W1696" s="4"/>
      <c r="X1696" s="4"/>
      <c r="Y1696" s="4"/>
      <c r="Z1696" s="4"/>
    </row>
    <row r="1697" spans="1:26" ht="15.75" customHeight="1" x14ac:dyDescent="0.15">
      <c r="A1697" s="101" t="s">
        <v>1710</v>
      </c>
      <c r="B1697" s="102" t="s">
        <v>1524</v>
      </c>
      <c r="C1697" s="103">
        <v>182</v>
      </c>
      <c r="D1697" s="103">
        <v>204</v>
      </c>
      <c r="E1697" s="103">
        <v>15</v>
      </c>
      <c r="F1697" s="103">
        <v>7.9</v>
      </c>
      <c r="G1697" s="103">
        <v>9</v>
      </c>
      <c r="H1697" s="103">
        <v>3.8</v>
      </c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  <c r="W1697" s="4"/>
      <c r="X1697" s="4"/>
      <c r="Y1697" s="4"/>
      <c r="Z1697" s="4"/>
    </row>
    <row r="1698" spans="1:26" ht="15.75" customHeight="1" x14ac:dyDescent="0.15">
      <c r="A1698" s="101" t="s">
        <v>1711</v>
      </c>
      <c r="B1698" s="102" t="s">
        <v>1524</v>
      </c>
      <c r="C1698" s="103">
        <v>182</v>
      </c>
      <c r="D1698" s="103">
        <v>110</v>
      </c>
      <c r="E1698" s="103">
        <v>10</v>
      </c>
      <c r="F1698" s="103">
        <v>3.7</v>
      </c>
      <c r="G1698" s="103">
        <v>3.2</v>
      </c>
      <c r="H1698" s="103">
        <v>1</v>
      </c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  <c r="W1698" s="4"/>
      <c r="X1698" s="4"/>
      <c r="Y1698" s="4"/>
      <c r="Z1698" s="4"/>
    </row>
    <row r="1699" spans="1:26" ht="15.75" customHeight="1" x14ac:dyDescent="0.15">
      <c r="A1699" s="101" t="s">
        <v>1712</v>
      </c>
      <c r="B1699" s="102" t="s">
        <v>1524</v>
      </c>
      <c r="C1699" s="103">
        <v>183</v>
      </c>
      <c r="D1699" s="103">
        <v>226</v>
      </c>
      <c r="E1699" s="103">
        <v>23.2</v>
      </c>
      <c r="F1699" s="103">
        <v>3.5</v>
      </c>
      <c r="G1699" s="103">
        <v>3.6</v>
      </c>
      <c r="H1699" s="103">
        <v>1.4</v>
      </c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  <c r="W1699" s="4"/>
      <c r="X1699" s="4"/>
      <c r="Y1699" s="4"/>
      <c r="Z1699" s="4"/>
    </row>
    <row r="1700" spans="1:26" ht="15.75" customHeight="1" x14ac:dyDescent="0.15">
      <c r="A1700" s="101" t="s">
        <v>1713</v>
      </c>
      <c r="B1700" s="102" t="s">
        <v>1524</v>
      </c>
      <c r="C1700" s="103">
        <v>184</v>
      </c>
      <c r="D1700" s="103">
        <v>214</v>
      </c>
      <c r="E1700" s="103">
        <v>19.600000000000001</v>
      </c>
      <c r="F1700" s="103">
        <v>6.3</v>
      </c>
      <c r="G1700" s="103">
        <v>3.3</v>
      </c>
      <c r="H1700" s="103">
        <v>1</v>
      </c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  <c r="W1700" s="4"/>
      <c r="X1700" s="4"/>
      <c r="Y1700" s="4"/>
      <c r="Z1700" s="4"/>
    </row>
    <row r="1701" spans="1:26" ht="15.75" customHeight="1" x14ac:dyDescent="0.15">
      <c r="A1701" s="101" t="s">
        <v>1714</v>
      </c>
      <c r="B1701" s="102" t="s">
        <v>1524</v>
      </c>
      <c r="C1701" s="103">
        <v>185</v>
      </c>
      <c r="D1701" s="103">
        <v>298</v>
      </c>
      <c r="E1701" s="103">
        <v>29</v>
      </c>
      <c r="F1701" s="103">
        <v>7.7</v>
      </c>
      <c r="G1701" s="103">
        <v>7.7</v>
      </c>
      <c r="H1701" s="103">
        <v>4.3</v>
      </c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  <c r="Z1701" s="4"/>
    </row>
    <row r="1702" spans="1:26" ht="15.75" customHeight="1" x14ac:dyDescent="0.15">
      <c r="A1702" s="101" t="s">
        <v>1715</v>
      </c>
      <c r="B1702" s="102" t="s">
        <v>1524</v>
      </c>
      <c r="C1702" s="103">
        <v>186</v>
      </c>
      <c r="D1702" s="103">
        <v>128</v>
      </c>
      <c r="E1702" s="103">
        <v>7</v>
      </c>
      <c r="F1702" s="103">
        <v>7.1</v>
      </c>
      <c r="G1702" s="103">
        <v>10</v>
      </c>
      <c r="H1702" s="103">
        <v>3.8</v>
      </c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  <c r="W1702" s="4"/>
      <c r="X1702" s="4"/>
      <c r="Y1702" s="4"/>
      <c r="Z1702" s="4"/>
    </row>
    <row r="1703" spans="1:26" ht="15.75" customHeight="1" x14ac:dyDescent="0.15">
      <c r="A1703" s="101" t="s">
        <v>1716</v>
      </c>
      <c r="B1703" s="102" t="s">
        <v>1524</v>
      </c>
      <c r="C1703" s="103">
        <v>187</v>
      </c>
      <c r="D1703" s="103">
        <v>73</v>
      </c>
      <c r="E1703" s="103">
        <v>5.3</v>
      </c>
      <c r="F1703" s="103">
        <v>1.8</v>
      </c>
      <c r="G1703" s="103">
        <v>5.8</v>
      </c>
      <c r="H1703" s="103">
        <v>2</v>
      </c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  <c r="W1703" s="4"/>
      <c r="X1703" s="4"/>
      <c r="Y1703" s="4"/>
      <c r="Z1703" s="4"/>
    </row>
    <row r="1704" spans="1:26" ht="15.75" customHeight="1" x14ac:dyDescent="0.15">
      <c r="A1704" s="101" t="s">
        <v>1717</v>
      </c>
      <c r="B1704" s="102" t="s">
        <v>1524</v>
      </c>
      <c r="C1704" s="103">
        <v>187</v>
      </c>
      <c r="D1704" s="103">
        <v>128</v>
      </c>
      <c r="E1704" s="103">
        <v>7</v>
      </c>
      <c r="F1704" s="103">
        <v>7.1</v>
      </c>
      <c r="G1704" s="103">
        <v>10</v>
      </c>
      <c r="H1704" s="103">
        <v>3.8</v>
      </c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  <c r="W1704" s="4"/>
      <c r="X1704" s="4"/>
      <c r="Y1704" s="4"/>
      <c r="Z1704" s="4"/>
    </row>
    <row r="1705" spans="1:26" ht="15.75" customHeight="1" x14ac:dyDescent="0.15">
      <c r="A1705" s="101" t="s">
        <v>1718</v>
      </c>
      <c r="B1705" s="102" t="s">
        <v>1524</v>
      </c>
      <c r="C1705" s="103">
        <v>188</v>
      </c>
      <c r="D1705" s="103">
        <v>160</v>
      </c>
      <c r="E1705" s="103">
        <v>13.2</v>
      </c>
      <c r="F1705" s="103">
        <v>5.5</v>
      </c>
      <c r="G1705" s="103">
        <v>5.2</v>
      </c>
      <c r="H1705" s="103">
        <v>2.2000000000000002</v>
      </c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  <c r="W1705" s="4"/>
      <c r="X1705" s="4"/>
      <c r="Y1705" s="4"/>
      <c r="Z1705" s="4"/>
    </row>
    <row r="1706" spans="1:26" ht="15.75" customHeight="1" x14ac:dyDescent="0.15">
      <c r="A1706" s="101" t="s">
        <v>1719</v>
      </c>
      <c r="B1706" s="102" t="s">
        <v>1524</v>
      </c>
      <c r="C1706" s="103">
        <v>189</v>
      </c>
      <c r="D1706" s="103">
        <v>176</v>
      </c>
      <c r="E1706" s="103">
        <v>16.5</v>
      </c>
      <c r="F1706" s="103">
        <v>3.6</v>
      </c>
      <c r="G1706" s="103">
        <v>3.7</v>
      </c>
      <c r="H1706" s="103">
        <v>2.2000000000000002</v>
      </c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  <c r="W1706" s="4"/>
      <c r="X1706" s="4"/>
      <c r="Y1706" s="4"/>
      <c r="Z1706" s="4"/>
    </row>
    <row r="1707" spans="1:26" ht="15.75" customHeight="1" x14ac:dyDescent="0.15">
      <c r="A1707" s="101" t="s">
        <v>1720</v>
      </c>
      <c r="B1707" s="102" t="s">
        <v>1524</v>
      </c>
      <c r="C1707" s="103">
        <v>190</v>
      </c>
      <c r="D1707" s="103">
        <v>267</v>
      </c>
      <c r="E1707" s="103">
        <v>26</v>
      </c>
      <c r="F1707" s="103">
        <v>5</v>
      </c>
      <c r="G1707" s="103">
        <v>4.8</v>
      </c>
      <c r="H1707" s="103">
        <v>2.5</v>
      </c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  <c r="W1707" s="4"/>
      <c r="X1707" s="4"/>
      <c r="Y1707" s="4"/>
      <c r="Z1707" s="4"/>
    </row>
    <row r="1708" spans="1:26" ht="15.75" customHeight="1" x14ac:dyDescent="0.15">
      <c r="A1708" s="101" t="s">
        <v>1721</v>
      </c>
      <c r="B1708" s="102" t="s">
        <v>1722</v>
      </c>
      <c r="C1708" s="103">
        <v>191</v>
      </c>
      <c r="D1708" s="103">
        <v>316</v>
      </c>
      <c r="E1708" s="103">
        <v>29</v>
      </c>
      <c r="F1708" s="103">
        <v>11</v>
      </c>
      <c r="G1708" s="103">
        <v>6.8</v>
      </c>
      <c r="H1708" s="103">
        <v>2.7</v>
      </c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  <c r="W1708" s="4"/>
      <c r="X1708" s="4"/>
      <c r="Y1708" s="4"/>
      <c r="Z1708" s="4"/>
    </row>
    <row r="1709" spans="1:26" ht="15.75" customHeight="1" x14ac:dyDescent="0.15">
      <c r="A1709" s="101" t="s">
        <v>1723</v>
      </c>
      <c r="B1709" s="102" t="s">
        <v>1724</v>
      </c>
      <c r="C1709" s="103">
        <v>12</v>
      </c>
      <c r="D1709" s="103">
        <v>112</v>
      </c>
      <c r="E1709" s="103">
        <v>6.9</v>
      </c>
      <c r="F1709" s="103">
        <v>9.4</v>
      </c>
      <c r="G1709" s="103">
        <v>2.1</v>
      </c>
      <c r="H1709" s="103">
        <v>0</v>
      </c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  <c r="W1709" s="4"/>
      <c r="X1709" s="4"/>
      <c r="Y1709" s="4"/>
      <c r="Z1709" s="4"/>
    </row>
    <row r="1710" spans="1:26" ht="15.75" customHeight="1" x14ac:dyDescent="0.15">
      <c r="A1710" s="101" t="s">
        <v>1725</v>
      </c>
      <c r="B1710" s="102" t="s">
        <v>1724</v>
      </c>
      <c r="C1710" s="103">
        <v>13</v>
      </c>
      <c r="D1710" s="103">
        <v>301</v>
      </c>
      <c r="E1710" s="103">
        <v>24</v>
      </c>
      <c r="F1710" s="103">
        <v>11.9</v>
      </c>
      <c r="G1710" s="103">
        <v>8</v>
      </c>
      <c r="H1710" s="103">
        <v>3.6</v>
      </c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  <c r="W1710" s="4"/>
      <c r="X1710" s="4"/>
      <c r="Y1710" s="4"/>
      <c r="Z1710" s="4"/>
    </row>
    <row r="1711" spans="1:26" ht="15.75" customHeight="1" x14ac:dyDescent="0.15">
      <c r="A1711" s="101" t="s">
        <v>1726</v>
      </c>
      <c r="B1711" s="102" t="s">
        <v>1724</v>
      </c>
      <c r="C1711" s="103">
        <v>15</v>
      </c>
      <c r="D1711" s="103">
        <v>373</v>
      </c>
      <c r="E1711" s="103">
        <v>29</v>
      </c>
      <c r="F1711" s="103">
        <v>21.5</v>
      </c>
      <c r="G1711" s="103">
        <v>5.3</v>
      </c>
      <c r="H1711" s="103">
        <v>1.4</v>
      </c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  <c r="W1711" s="4"/>
      <c r="X1711" s="4"/>
      <c r="Y1711" s="4"/>
      <c r="Z1711" s="4"/>
    </row>
    <row r="1712" spans="1:26" ht="15.75" customHeight="1" x14ac:dyDescent="0.15">
      <c r="A1712" s="101" t="s">
        <v>1727</v>
      </c>
      <c r="B1712" s="102" t="s">
        <v>1724</v>
      </c>
      <c r="C1712" s="103">
        <v>16</v>
      </c>
      <c r="D1712" s="103">
        <v>345</v>
      </c>
      <c r="E1712" s="103">
        <v>29.9</v>
      </c>
      <c r="F1712" s="103">
        <v>14.6</v>
      </c>
      <c r="G1712" s="103">
        <v>4.9000000000000004</v>
      </c>
      <c r="H1712" s="103">
        <v>1.5</v>
      </c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  <c r="W1712" s="4"/>
      <c r="X1712" s="4"/>
      <c r="Y1712" s="4"/>
      <c r="Z1712" s="4"/>
    </row>
    <row r="1713" spans="1:26" ht="15.75" customHeight="1" x14ac:dyDescent="0.15">
      <c r="A1713" s="101" t="s">
        <v>1728</v>
      </c>
      <c r="B1713" s="102" t="s">
        <v>1724</v>
      </c>
      <c r="C1713" s="103">
        <v>17</v>
      </c>
      <c r="D1713" s="103">
        <v>292</v>
      </c>
      <c r="E1713" s="103">
        <v>24</v>
      </c>
      <c r="F1713" s="103">
        <v>13.6</v>
      </c>
      <c r="G1713" s="103">
        <v>5.3</v>
      </c>
      <c r="H1713" s="103">
        <v>2.1</v>
      </c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  <c r="W1713" s="4"/>
      <c r="X1713" s="4"/>
      <c r="Y1713" s="4"/>
      <c r="Z1713" s="4"/>
    </row>
    <row r="1714" spans="1:26" ht="15.75" customHeight="1" x14ac:dyDescent="0.15">
      <c r="A1714" s="101" t="s">
        <v>1729</v>
      </c>
      <c r="B1714" s="102" t="s">
        <v>1724</v>
      </c>
      <c r="C1714" s="103">
        <v>17</v>
      </c>
      <c r="D1714" s="103">
        <v>145</v>
      </c>
      <c r="E1714" s="103">
        <v>12</v>
      </c>
      <c r="F1714" s="103">
        <v>6</v>
      </c>
      <c r="G1714" s="103">
        <v>2.6</v>
      </c>
      <c r="H1714" s="103">
        <v>1.2</v>
      </c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  <c r="W1714" s="4"/>
      <c r="X1714" s="4"/>
      <c r="Y1714" s="4"/>
      <c r="Z1714" s="4"/>
    </row>
    <row r="1715" spans="1:26" ht="15.75" customHeight="1" x14ac:dyDescent="0.15">
      <c r="A1715" s="101" t="s">
        <v>1730</v>
      </c>
      <c r="B1715" s="102" t="s">
        <v>1724</v>
      </c>
      <c r="C1715" s="103">
        <v>19</v>
      </c>
      <c r="D1715" s="103">
        <v>132</v>
      </c>
      <c r="E1715" s="103">
        <v>11</v>
      </c>
      <c r="F1715" s="103">
        <v>3.4</v>
      </c>
      <c r="G1715" s="103">
        <v>2.8</v>
      </c>
      <c r="H1715" s="103">
        <v>1.7</v>
      </c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  <c r="W1715" s="4"/>
      <c r="X1715" s="4"/>
      <c r="Y1715" s="4"/>
      <c r="Z1715" s="4"/>
    </row>
    <row r="1716" spans="1:26" ht="15.75" customHeight="1" x14ac:dyDescent="0.15">
      <c r="A1716" s="101" t="s">
        <v>1731</v>
      </c>
      <c r="B1716" s="102" t="s">
        <v>1724</v>
      </c>
      <c r="C1716" s="103">
        <v>19</v>
      </c>
      <c r="D1716" s="103">
        <v>54</v>
      </c>
      <c r="E1716" s="103">
        <v>2.8</v>
      </c>
      <c r="F1716" s="103">
        <v>3.5</v>
      </c>
      <c r="G1716" s="103">
        <v>2.9</v>
      </c>
      <c r="H1716" s="103">
        <v>1.7</v>
      </c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  <c r="W1716" s="4"/>
      <c r="X1716" s="4"/>
      <c r="Y1716" s="4"/>
      <c r="Z1716" s="4"/>
    </row>
    <row r="1717" spans="1:26" ht="15.75" customHeight="1" x14ac:dyDescent="0.15">
      <c r="A1717" s="101" t="s">
        <v>1732</v>
      </c>
      <c r="B1717" s="102" t="s">
        <v>1724</v>
      </c>
      <c r="C1717" s="103">
        <v>20</v>
      </c>
      <c r="D1717" s="103">
        <v>105</v>
      </c>
      <c r="E1717" s="103">
        <v>7.5</v>
      </c>
      <c r="F1717" s="103">
        <v>4.0999999999999996</v>
      </c>
      <c r="G1717" s="103">
        <v>5.6</v>
      </c>
      <c r="H1717" s="103">
        <v>3.8</v>
      </c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  <c r="W1717" s="4"/>
      <c r="X1717" s="4"/>
      <c r="Y1717" s="4"/>
      <c r="Z1717" s="4"/>
    </row>
    <row r="1718" spans="1:26" ht="15.75" customHeight="1" x14ac:dyDescent="0.15">
      <c r="A1718" s="101" t="s">
        <v>1733</v>
      </c>
      <c r="B1718" s="102" t="s">
        <v>1724</v>
      </c>
      <c r="C1718" s="103">
        <v>20</v>
      </c>
      <c r="D1718" s="103">
        <v>71</v>
      </c>
      <c r="E1718" s="103">
        <v>2.6</v>
      </c>
      <c r="F1718" s="103">
        <v>3.4</v>
      </c>
      <c r="G1718" s="103">
        <v>7.4</v>
      </c>
      <c r="H1718" s="103">
        <v>5.2</v>
      </c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  <c r="W1718" s="4"/>
      <c r="X1718" s="4"/>
      <c r="Y1718" s="4"/>
      <c r="Z1718" s="4"/>
    </row>
    <row r="1719" spans="1:26" ht="15.75" customHeight="1" x14ac:dyDescent="0.15">
      <c r="A1719" s="101" t="s">
        <v>1734</v>
      </c>
      <c r="B1719" s="102" t="s">
        <v>1724</v>
      </c>
      <c r="C1719" s="103">
        <v>20</v>
      </c>
      <c r="D1719" s="103">
        <v>106</v>
      </c>
      <c r="E1719" s="103">
        <v>7</v>
      </c>
      <c r="F1719" s="103">
        <v>10</v>
      </c>
      <c r="G1719" s="103">
        <v>1.2</v>
      </c>
      <c r="H1719" s="103">
        <v>0</v>
      </c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  <c r="W1719" s="4"/>
      <c r="X1719" s="4"/>
      <c r="Y1719" s="4"/>
      <c r="Z1719" s="4"/>
    </row>
    <row r="1720" spans="1:26" ht="15.75" customHeight="1" x14ac:dyDescent="0.15">
      <c r="A1720" s="101" t="s">
        <v>1735</v>
      </c>
      <c r="B1720" s="102" t="s">
        <v>1724</v>
      </c>
      <c r="C1720" s="103">
        <v>21</v>
      </c>
      <c r="D1720" s="103">
        <v>123</v>
      </c>
      <c r="E1720" s="103">
        <v>8.6999999999999993</v>
      </c>
      <c r="F1720" s="103">
        <v>2</v>
      </c>
      <c r="G1720" s="103">
        <v>9.3000000000000007</v>
      </c>
      <c r="H1720" s="103">
        <v>6.7</v>
      </c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  <c r="W1720" s="4"/>
      <c r="X1720" s="4"/>
      <c r="Y1720" s="4"/>
      <c r="Z1720" s="4"/>
    </row>
    <row r="1721" spans="1:26" ht="15.75" customHeight="1" x14ac:dyDescent="0.15">
      <c r="A1721" s="101" t="s">
        <v>1736</v>
      </c>
      <c r="B1721" s="102" t="s">
        <v>1724</v>
      </c>
      <c r="C1721" s="103">
        <v>22</v>
      </c>
      <c r="D1721" s="103">
        <v>180</v>
      </c>
      <c r="E1721" s="103">
        <v>12</v>
      </c>
      <c r="F1721" s="103">
        <v>7.3</v>
      </c>
      <c r="G1721" s="103">
        <v>10.8</v>
      </c>
      <c r="H1721" s="103">
        <v>7.6</v>
      </c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  <c r="W1721" s="4"/>
      <c r="X1721" s="4"/>
      <c r="Y1721" s="4"/>
      <c r="Z1721" s="4"/>
    </row>
    <row r="1722" spans="1:26" ht="15.75" customHeight="1" x14ac:dyDescent="0.15">
      <c r="A1722" s="101" t="s">
        <v>1737</v>
      </c>
      <c r="B1722" s="102" t="s">
        <v>1724</v>
      </c>
      <c r="C1722" s="103">
        <v>22</v>
      </c>
      <c r="D1722" s="103">
        <v>137</v>
      </c>
      <c r="E1722" s="103">
        <v>1.1000000000000001</v>
      </c>
      <c r="F1722" s="103">
        <v>14.7</v>
      </c>
      <c r="G1722" s="103">
        <v>15</v>
      </c>
      <c r="H1722" s="103">
        <v>10.4</v>
      </c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  <c r="W1722" s="4"/>
      <c r="X1722" s="4"/>
      <c r="Y1722" s="4"/>
      <c r="Z1722" s="4"/>
    </row>
    <row r="1723" spans="1:26" ht="15.75" customHeight="1" x14ac:dyDescent="0.15">
      <c r="A1723" s="101" t="s">
        <v>1738</v>
      </c>
      <c r="B1723" s="102" t="s">
        <v>1724</v>
      </c>
      <c r="C1723" s="103">
        <v>23</v>
      </c>
      <c r="D1723" s="103">
        <v>161</v>
      </c>
      <c r="E1723" s="103">
        <v>13</v>
      </c>
      <c r="F1723" s="103">
        <v>8</v>
      </c>
      <c r="G1723" s="103">
        <v>2.9</v>
      </c>
      <c r="H1723" s="103">
        <v>1.7</v>
      </c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  <c r="W1723" s="4"/>
      <c r="X1723" s="4"/>
      <c r="Y1723" s="4"/>
      <c r="Z1723" s="4"/>
    </row>
    <row r="1724" spans="1:26" ht="15.75" customHeight="1" x14ac:dyDescent="0.15">
      <c r="A1724" s="101" t="s">
        <v>1739</v>
      </c>
      <c r="B1724" s="102" t="s">
        <v>1724</v>
      </c>
      <c r="C1724" s="103">
        <v>24</v>
      </c>
      <c r="D1724" s="103">
        <v>97</v>
      </c>
      <c r="E1724" s="103">
        <v>7</v>
      </c>
      <c r="F1724" s="103">
        <v>4</v>
      </c>
      <c r="G1724" s="103">
        <v>4.7</v>
      </c>
      <c r="H1724" s="103">
        <v>2</v>
      </c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  <c r="W1724" s="4"/>
      <c r="X1724" s="4"/>
      <c r="Y1724" s="4"/>
      <c r="Z1724" s="4"/>
    </row>
    <row r="1725" spans="1:26" ht="15.75" customHeight="1" x14ac:dyDescent="0.15">
      <c r="A1725" s="101" t="s">
        <v>1740</v>
      </c>
      <c r="B1725" s="102" t="s">
        <v>1724</v>
      </c>
      <c r="C1725" s="103">
        <v>25</v>
      </c>
      <c r="D1725" s="103">
        <v>205</v>
      </c>
      <c r="E1725" s="103">
        <v>14</v>
      </c>
      <c r="F1725" s="103">
        <v>8.4</v>
      </c>
      <c r="G1725" s="103">
        <v>10.9</v>
      </c>
      <c r="H1725" s="103">
        <v>7.6</v>
      </c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  <c r="W1725" s="4"/>
      <c r="X1725" s="4"/>
      <c r="Y1725" s="4"/>
      <c r="Z1725" s="4"/>
    </row>
    <row r="1726" spans="1:26" ht="15.75" customHeight="1" x14ac:dyDescent="0.15">
      <c r="A1726" s="101" t="s">
        <v>1741</v>
      </c>
      <c r="B1726" s="102" t="s">
        <v>1724</v>
      </c>
      <c r="C1726" s="103">
        <v>25</v>
      </c>
      <c r="D1726" s="103">
        <v>142</v>
      </c>
      <c r="E1726" s="103">
        <v>5</v>
      </c>
      <c r="F1726" s="103">
        <v>6.8</v>
      </c>
      <c r="G1726" s="103">
        <v>14.8</v>
      </c>
      <c r="H1726" s="103">
        <v>10.4</v>
      </c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  <c r="W1726" s="4"/>
      <c r="X1726" s="4"/>
      <c r="Y1726" s="4"/>
      <c r="Z1726" s="4"/>
    </row>
    <row r="1727" spans="1:26" ht="15.75" customHeight="1" x14ac:dyDescent="0.15">
      <c r="A1727" s="101" t="s">
        <v>1742</v>
      </c>
      <c r="B1727" s="102" t="s">
        <v>1724</v>
      </c>
      <c r="C1727" s="103">
        <v>27</v>
      </c>
      <c r="D1727" s="103">
        <v>37</v>
      </c>
      <c r="E1727" s="103">
        <v>2.7</v>
      </c>
      <c r="F1727" s="103">
        <v>1</v>
      </c>
      <c r="G1727" s="103">
        <v>1.9</v>
      </c>
      <c r="H1727" s="103">
        <v>1</v>
      </c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  <c r="W1727" s="4"/>
      <c r="X1727" s="4"/>
      <c r="Y1727" s="4"/>
      <c r="Z1727" s="4"/>
    </row>
    <row r="1728" spans="1:26" ht="15.75" customHeight="1" x14ac:dyDescent="0.15">
      <c r="A1728" s="101" t="s">
        <v>1282</v>
      </c>
      <c r="B1728" s="102" t="s">
        <v>1724</v>
      </c>
      <c r="C1728" s="103">
        <v>29</v>
      </c>
      <c r="D1728" s="103">
        <v>66</v>
      </c>
      <c r="E1728" s="103">
        <v>5.8</v>
      </c>
      <c r="F1728" s="103">
        <v>2.7</v>
      </c>
      <c r="G1728" s="103">
        <v>0.75</v>
      </c>
      <c r="H1728" s="103">
        <v>0</v>
      </c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  <c r="W1728" s="4"/>
      <c r="X1728" s="4"/>
      <c r="Y1728" s="4"/>
      <c r="Z1728" s="4"/>
    </row>
    <row r="1729" spans="1:26" ht="15.75" customHeight="1" x14ac:dyDescent="0.15">
      <c r="A1729" s="101" t="s">
        <v>1743</v>
      </c>
      <c r="B1729" s="102" t="s">
        <v>1724</v>
      </c>
      <c r="C1729" s="103">
        <v>31</v>
      </c>
      <c r="D1729" s="103">
        <v>160</v>
      </c>
      <c r="E1729" s="103">
        <v>3</v>
      </c>
      <c r="F1729" s="103">
        <v>0</v>
      </c>
      <c r="G1729" s="103">
        <v>0.2</v>
      </c>
      <c r="H1729" s="103">
        <v>0</v>
      </c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  <c r="W1729" s="4"/>
      <c r="X1729" s="4"/>
      <c r="Y1729" s="4"/>
      <c r="Z1729" s="4"/>
    </row>
    <row r="1730" spans="1:26" ht="15.75" customHeight="1" x14ac:dyDescent="0.15">
      <c r="A1730" s="101" t="s">
        <v>1744</v>
      </c>
      <c r="B1730" s="102" t="s">
        <v>1724</v>
      </c>
      <c r="C1730" s="103">
        <v>33</v>
      </c>
      <c r="D1730" s="103">
        <v>53</v>
      </c>
      <c r="E1730" s="103">
        <v>4.0999999999999996</v>
      </c>
      <c r="F1730" s="103">
        <v>0.8</v>
      </c>
      <c r="G1730" s="103">
        <v>3.5</v>
      </c>
      <c r="H1730" s="103">
        <v>0</v>
      </c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  <c r="W1730" s="4"/>
      <c r="X1730" s="4"/>
      <c r="Y1730" s="4"/>
      <c r="Z1730" s="4"/>
    </row>
    <row r="1731" spans="1:26" ht="15.75" customHeight="1" x14ac:dyDescent="0.15">
      <c r="A1731" s="101" t="s">
        <v>1745</v>
      </c>
      <c r="B1731" s="102" t="s">
        <v>1724</v>
      </c>
      <c r="C1731" s="103">
        <v>33</v>
      </c>
      <c r="D1731" s="103">
        <v>56</v>
      </c>
      <c r="E1731" s="103">
        <v>4.7</v>
      </c>
      <c r="F1731" s="103">
        <v>2.9</v>
      </c>
      <c r="G1731" s="103">
        <v>0.4</v>
      </c>
      <c r="H1731" s="103">
        <v>0</v>
      </c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  <c r="W1731" s="4"/>
      <c r="X1731" s="4"/>
      <c r="Y1731" s="4"/>
      <c r="Z1731" s="4"/>
    </row>
    <row r="1732" spans="1:26" ht="15.75" customHeight="1" x14ac:dyDescent="0.15">
      <c r="A1732" s="101" t="s">
        <v>1746</v>
      </c>
      <c r="B1732" s="102" t="s">
        <v>1724</v>
      </c>
      <c r="C1732" s="103">
        <v>33</v>
      </c>
      <c r="D1732" s="103">
        <v>41</v>
      </c>
      <c r="E1732" s="103">
        <v>3.5</v>
      </c>
      <c r="F1732" s="103">
        <v>1</v>
      </c>
      <c r="G1732" s="103">
        <v>2.6</v>
      </c>
      <c r="H1732" s="103">
        <v>1.4</v>
      </c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  <c r="W1732" s="4"/>
      <c r="X1732" s="4"/>
      <c r="Y1732" s="4"/>
      <c r="Z1732" s="4"/>
    </row>
    <row r="1733" spans="1:26" ht="15.75" customHeight="1" x14ac:dyDescent="0.15">
      <c r="A1733" s="101" t="s">
        <v>1747</v>
      </c>
      <c r="B1733" s="102" t="s">
        <v>1724</v>
      </c>
      <c r="C1733" s="103">
        <v>33</v>
      </c>
      <c r="D1733" s="103">
        <v>96</v>
      </c>
      <c r="E1733" s="103">
        <v>8</v>
      </c>
      <c r="F1733" s="103">
        <v>1.6</v>
      </c>
      <c r="G1733" s="103">
        <v>3.3</v>
      </c>
      <c r="H1733" s="103">
        <v>0.8</v>
      </c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  <c r="W1733" s="4"/>
      <c r="X1733" s="4"/>
      <c r="Y1733" s="4"/>
      <c r="Z1733" s="4"/>
    </row>
    <row r="1734" spans="1:26" ht="15.75" customHeight="1" x14ac:dyDescent="0.15">
      <c r="A1734" s="101" t="s">
        <v>1748</v>
      </c>
      <c r="B1734" s="102" t="s">
        <v>1724</v>
      </c>
      <c r="C1734" s="103">
        <v>35</v>
      </c>
      <c r="D1734" s="103">
        <v>65</v>
      </c>
      <c r="E1734" s="103">
        <v>4</v>
      </c>
      <c r="F1734" s="103">
        <v>2</v>
      </c>
      <c r="G1734" s="103">
        <v>3.8</v>
      </c>
      <c r="H1734" s="103">
        <v>2.2999999999999998</v>
      </c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  <c r="W1734" s="4"/>
      <c r="X1734" s="4"/>
      <c r="Y1734" s="4"/>
      <c r="Z1734" s="4"/>
    </row>
    <row r="1735" spans="1:26" ht="15.75" customHeight="1" x14ac:dyDescent="0.15">
      <c r="A1735" s="101" t="s">
        <v>1749</v>
      </c>
      <c r="B1735" s="102" t="s">
        <v>1724</v>
      </c>
      <c r="C1735" s="103">
        <v>35</v>
      </c>
      <c r="D1735" s="103">
        <v>162</v>
      </c>
      <c r="E1735" s="103">
        <v>2</v>
      </c>
      <c r="F1735" s="103">
        <v>6.3</v>
      </c>
      <c r="G1735" s="103">
        <v>0.9</v>
      </c>
      <c r="H1735" s="103">
        <v>0</v>
      </c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  <c r="W1735" s="4"/>
      <c r="X1735" s="4"/>
      <c r="Y1735" s="4"/>
      <c r="Z1735" s="4"/>
    </row>
    <row r="1736" spans="1:26" ht="15.75" customHeight="1" x14ac:dyDescent="0.15">
      <c r="A1736" s="101" t="s">
        <v>1750</v>
      </c>
      <c r="B1736" s="102" t="s">
        <v>1724</v>
      </c>
      <c r="C1736" s="103">
        <v>37</v>
      </c>
      <c r="D1736" s="103">
        <v>34</v>
      </c>
      <c r="E1736" s="103">
        <v>0.5</v>
      </c>
      <c r="F1736" s="103">
        <v>2.2999999999999998</v>
      </c>
      <c r="G1736" s="103">
        <v>6</v>
      </c>
      <c r="H1736" s="103">
        <v>1.5</v>
      </c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  <c r="W1736" s="4"/>
      <c r="X1736" s="4"/>
      <c r="Y1736" s="4"/>
      <c r="Z1736" s="4"/>
    </row>
    <row r="1737" spans="1:26" ht="15.75" customHeight="1" x14ac:dyDescent="0.15">
      <c r="A1737" s="101" t="s">
        <v>1751</v>
      </c>
      <c r="B1737" s="102" t="s">
        <v>1724</v>
      </c>
      <c r="C1737" s="103">
        <v>37</v>
      </c>
      <c r="D1737" s="103">
        <v>124</v>
      </c>
      <c r="E1737" s="103">
        <v>4</v>
      </c>
      <c r="F1737" s="103">
        <v>2</v>
      </c>
      <c r="G1737" s="103">
        <v>3</v>
      </c>
      <c r="H1737" s="103">
        <v>1</v>
      </c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  <c r="W1737" s="4"/>
      <c r="X1737" s="4"/>
      <c r="Y1737" s="4"/>
      <c r="Z1737" s="4"/>
    </row>
    <row r="1738" spans="1:26" ht="15.75" customHeight="1" x14ac:dyDescent="0.15">
      <c r="A1738" s="101" t="s">
        <v>1752</v>
      </c>
      <c r="B1738" s="102" t="s">
        <v>1724</v>
      </c>
      <c r="C1738" s="103">
        <v>38</v>
      </c>
      <c r="D1738" s="103">
        <v>124</v>
      </c>
      <c r="E1738" s="103">
        <v>5</v>
      </c>
      <c r="F1738" s="103">
        <v>12</v>
      </c>
      <c r="G1738" s="103">
        <v>6</v>
      </c>
      <c r="H1738" s="103">
        <v>2</v>
      </c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  <c r="W1738" s="4"/>
      <c r="X1738" s="4"/>
      <c r="Y1738" s="4"/>
      <c r="Z1738" s="4"/>
    </row>
    <row r="1739" spans="1:26" ht="15.75" customHeight="1" x14ac:dyDescent="0.15">
      <c r="A1739" s="101" t="s">
        <v>1753</v>
      </c>
      <c r="B1739" s="102" t="s">
        <v>1724</v>
      </c>
      <c r="C1739" s="103">
        <v>38</v>
      </c>
      <c r="D1739" s="103">
        <v>163</v>
      </c>
      <c r="E1739" s="103">
        <v>3</v>
      </c>
      <c r="F1739" s="103">
        <v>12</v>
      </c>
      <c r="G1739" s="103">
        <v>6</v>
      </c>
      <c r="H1739" s="103">
        <v>2.8</v>
      </c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  <c r="W1739" s="4"/>
      <c r="X1739" s="4"/>
      <c r="Y1739" s="4"/>
      <c r="Z1739" s="4"/>
    </row>
    <row r="1740" spans="1:26" ht="15.75" customHeight="1" x14ac:dyDescent="0.15">
      <c r="A1740" s="101" t="s">
        <v>1754</v>
      </c>
      <c r="B1740" s="102" t="s">
        <v>1724</v>
      </c>
      <c r="C1740" s="103">
        <v>39</v>
      </c>
      <c r="D1740" s="103">
        <v>288</v>
      </c>
      <c r="E1740" s="103">
        <v>14</v>
      </c>
      <c r="F1740" s="103">
        <v>33.799999999999997</v>
      </c>
      <c r="G1740" s="103">
        <v>4.8</v>
      </c>
      <c r="H1740" s="103">
        <v>1.1000000000000001</v>
      </c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  <c r="W1740" s="4"/>
      <c r="X1740" s="4"/>
      <c r="Y1740" s="4"/>
      <c r="Z1740" s="4"/>
    </row>
    <row r="1741" spans="1:26" ht="15.75" customHeight="1" x14ac:dyDescent="0.15">
      <c r="A1741" s="101" t="s">
        <v>1583</v>
      </c>
      <c r="B1741" s="102" t="s">
        <v>1724</v>
      </c>
      <c r="C1741" s="103">
        <v>40</v>
      </c>
      <c r="D1741" s="103"/>
      <c r="E1741" s="103"/>
      <c r="F1741" s="103"/>
      <c r="G1741" s="103"/>
      <c r="H1741" s="103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  <c r="W1741" s="4"/>
      <c r="X1741" s="4"/>
      <c r="Y1741" s="4"/>
      <c r="Z1741" s="4"/>
    </row>
    <row r="1742" spans="1:26" ht="15.75" customHeight="1" x14ac:dyDescent="0.15">
      <c r="A1742" s="101" t="s">
        <v>1755</v>
      </c>
      <c r="B1742" s="102" t="s">
        <v>1724</v>
      </c>
      <c r="C1742" s="103">
        <v>41</v>
      </c>
      <c r="D1742" s="103">
        <v>171</v>
      </c>
      <c r="E1742" s="103">
        <v>13</v>
      </c>
      <c r="F1742" s="103">
        <v>7.9</v>
      </c>
      <c r="G1742" s="103">
        <v>3.8</v>
      </c>
      <c r="H1742" s="103">
        <v>1.4</v>
      </c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  <c r="W1742" s="4"/>
      <c r="X1742" s="4"/>
      <c r="Y1742" s="4"/>
      <c r="Z1742" s="4"/>
    </row>
    <row r="1743" spans="1:26" ht="15.75" customHeight="1" x14ac:dyDescent="0.15">
      <c r="A1743" s="101" t="s">
        <v>1586</v>
      </c>
      <c r="B1743" s="102" t="s">
        <v>1724</v>
      </c>
      <c r="C1743" s="103">
        <v>43</v>
      </c>
      <c r="D1743" s="103">
        <v>120</v>
      </c>
      <c r="E1743" s="103">
        <v>8</v>
      </c>
      <c r="F1743" s="103">
        <v>24</v>
      </c>
      <c r="G1743" s="103">
        <v>4</v>
      </c>
      <c r="H1743" s="103">
        <v>2</v>
      </c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  <c r="W1743" s="4"/>
      <c r="X1743" s="4"/>
      <c r="Y1743" s="4"/>
      <c r="Z1743" s="4"/>
    </row>
    <row r="1744" spans="1:26" ht="15.75" customHeight="1" x14ac:dyDescent="0.15">
      <c r="A1744" s="101" t="s">
        <v>1756</v>
      </c>
      <c r="B1744" s="102" t="s">
        <v>1724</v>
      </c>
      <c r="C1744" s="103">
        <v>43</v>
      </c>
      <c r="D1744" s="103">
        <v>75</v>
      </c>
      <c r="E1744" s="103">
        <v>2</v>
      </c>
      <c r="F1744" s="103">
        <v>9</v>
      </c>
      <c r="G1744" s="103">
        <v>5.3</v>
      </c>
      <c r="H1744" s="103">
        <v>1.4</v>
      </c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  <c r="W1744" s="4"/>
      <c r="X1744" s="4"/>
      <c r="Y1744" s="4"/>
      <c r="Z1744" s="4"/>
    </row>
    <row r="1745" spans="1:26" ht="15.75" customHeight="1" x14ac:dyDescent="0.15">
      <c r="A1745" s="101" t="s">
        <v>1585</v>
      </c>
      <c r="B1745" s="102" t="s">
        <v>1724</v>
      </c>
      <c r="C1745" s="103">
        <v>44</v>
      </c>
      <c r="D1745" s="103">
        <v>155</v>
      </c>
      <c r="E1745" s="103">
        <v>13</v>
      </c>
      <c r="F1745" s="103">
        <v>6.4</v>
      </c>
      <c r="G1745" s="103">
        <v>5.9</v>
      </c>
      <c r="H1745" s="103">
        <v>1.3</v>
      </c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  <c r="W1745" s="4"/>
      <c r="X1745" s="4"/>
      <c r="Y1745" s="4"/>
      <c r="Z1745" s="4"/>
    </row>
    <row r="1746" spans="1:26" ht="15.75" customHeight="1" x14ac:dyDescent="0.15">
      <c r="A1746" s="101" t="s">
        <v>1757</v>
      </c>
      <c r="B1746" s="102" t="s">
        <v>1724</v>
      </c>
      <c r="C1746" s="103">
        <v>45</v>
      </c>
      <c r="D1746" s="103">
        <v>363</v>
      </c>
      <c r="E1746" s="103">
        <v>22</v>
      </c>
      <c r="F1746" s="103">
        <v>29</v>
      </c>
      <c r="G1746" s="103">
        <v>9.6999999999999993</v>
      </c>
      <c r="H1746" s="103">
        <v>3.5</v>
      </c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  <c r="W1746" s="4"/>
      <c r="X1746" s="4"/>
      <c r="Y1746" s="4"/>
      <c r="Z1746" s="4"/>
    </row>
    <row r="1747" spans="1:26" ht="15.75" customHeight="1" x14ac:dyDescent="0.15">
      <c r="A1747" s="101" t="s">
        <v>1758</v>
      </c>
      <c r="B1747" s="102" t="s">
        <v>1724</v>
      </c>
      <c r="C1747" s="103">
        <v>45</v>
      </c>
      <c r="D1747" s="103">
        <v>291</v>
      </c>
      <c r="E1747" s="103">
        <v>12</v>
      </c>
      <c r="F1747" s="103">
        <v>28</v>
      </c>
      <c r="G1747" s="103">
        <v>11</v>
      </c>
      <c r="H1747" s="103">
        <v>5</v>
      </c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  <c r="W1747" s="4"/>
      <c r="X1747" s="4"/>
      <c r="Y1747" s="4"/>
      <c r="Z1747" s="4"/>
    </row>
    <row r="1748" spans="1:26" ht="15.75" customHeight="1" x14ac:dyDescent="0.15">
      <c r="A1748" s="101" t="s">
        <v>1759</v>
      </c>
      <c r="B1748" s="102" t="s">
        <v>1724</v>
      </c>
      <c r="C1748" s="103">
        <v>47</v>
      </c>
      <c r="D1748" s="103">
        <v>309</v>
      </c>
      <c r="E1748" s="103">
        <v>23</v>
      </c>
      <c r="F1748" s="103">
        <v>10.6</v>
      </c>
      <c r="G1748" s="103">
        <v>10.5</v>
      </c>
      <c r="H1748" s="103">
        <v>5.7</v>
      </c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  <c r="W1748" s="4"/>
      <c r="X1748" s="4"/>
      <c r="Y1748" s="4"/>
      <c r="Z1748" s="4"/>
    </row>
    <row r="1749" spans="1:26" ht="15.75" customHeight="1" x14ac:dyDescent="0.15">
      <c r="A1749" s="101" t="s">
        <v>1760</v>
      </c>
      <c r="B1749" s="102" t="s">
        <v>1724</v>
      </c>
      <c r="C1749" s="103">
        <v>47</v>
      </c>
      <c r="D1749" s="103">
        <v>267</v>
      </c>
      <c r="E1749" s="103">
        <v>16</v>
      </c>
      <c r="F1749" s="103">
        <v>19.5</v>
      </c>
      <c r="G1749" s="103">
        <v>11</v>
      </c>
      <c r="H1749" s="103">
        <v>6.2</v>
      </c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  <c r="W1749" s="4"/>
      <c r="X1749" s="4"/>
      <c r="Y1749" s="4"/>
      <c r="Z1749" s="4"/>
    </row>
    <row r="1750" spans="1:26" ht="15.75" customHeight="1" x14ac:dyDescent="0.15">
      <c r="A1750" s="101" t="s">
        <v>1761</v>
      </c>
      <c r="B1750" s="102" t="s">
        <v>1724</v>
      </c>
      <c r="C1750" s="103">
        <v>49</v>
      </c>
      <c r="D1750" s="103">
        <v>45</v>
      </c>
      <c r="E1750" s="103">
        <v>4</v>
      </c>
      <c r="F1750" s="103">
        <v>8</v>
      </c>
      <c r="G1750" s="103">
        <v>0</v>
      </c>
      <c r="H1750" s="103">
        <v>0</v>
      </c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  <c r="W1750" s="4"/>
      <c r="X1750" s="4"/>
      <c r="Y1750" s="4"/>
      <c r="Z1750" s="4"/>
    </row>
    <row r="1751" spans="1:26" ht="15.75" customHeight="1" x14ac:dyDescent="0.15">
      <c r="A1751" s="101" t="s">
        <v>1762</v>
      </c>
      <c r="B1751" s="102" t="s">
        <v>1724</v>
      </c>
      <c r="C1751" s="103">
        <v>50</v>
      </c>
      <c r="D1751" s="103">
        <v>21</v>
      </c>
      <c r="E1751" s="103">
        <v>2</v>
      </c>
      <c r="F1751" s="103">
        <v>3</v>
      </c>
      <c r="G1751" s="103">
        <v>0</v>
      </c>
      <c r="H1751" s="103">
        <v>0</v>
      </c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  <c r="W1751" s="4"/>
      <c r="X1751" s="4"/>
      <c r="Y1751" s="4"/>
      <c r="Z1751" s="4"/>
    </row>
    <row r="1752" spans="1:26" ht="15.75" customHeight="1" x14ac:dyDescent="0.15">
      <c r="A1752" s="101" t="s">
        <v>1763</v>
      </c>
      <c r="B1752" s="102" t="s">
        <v>1724</v>
      </c>
      <c r="C1752" s="103">
        <v>50</v>
      </c>
      <c r="D1752" s="103">
        <v>177.5</v>
      </c>
      <c r="E1752" s="103">
        <v>11</v>
      </c>
      <c r="F1752" s="103">
        <v>12</v>
      </c>
      <c r="G1752" s="103">
        <v>2.1</v>
      </c>
      <c r="H1752" s="103">
        <v>1</v>
      </c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  <c r="W1752" s="4"/>
      <c r="X1752" s="4"/>
      <c r="Y1752" s="4"/>
      <c r="Z1752" s="4"/>
    </row>
    <row r="1753" spans="1:26" ht="15.75" customHeight="1" x14ac:dyDescent="0.15">
      <c r="A1753" s="101" t="s">
        <v>1764</v>
      </c>
      <c r="B1753" s="102" t="s">
        <v>1724</v>
      </c>
      <c r="C1753" s="103">
        <v>50</v>
      </c>
      <c r="D1753" s="103">
        <v>183</v>
      </c>
      <c r="E1753" s="103">
        <v>2.9</v>
      </c>
      <c r="F1753" s="103"/>
      <c r="G1753" s="103"/>
      <c r="H1753" s="103">
        <v>0.5</v>
      </c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  <c r="W1753" s="4"/>
      <c r="X1753" s="4"/>
      <c r="Y1753" s="4"/>
      <c r="Z1753" s="4"/>
    </row>
    <row r="1754" spans="1:26" ht="15.75" customHeight="1" x14ac:dyDescent="0.15">
      <c r="A1754" s="101" t="s">
        <v>1765</v>
      </c>
      <c r="B1754" s="102" t="s">
        <v>1724</v>
      </c>
      <c r="C1754" s="103">
        <v>51</v>
      </c>
      <c r="D1754" s="103">
        <v>204</v>
      </c>
      <c r="E1754" s="103">
        <v>20</v>
      </c>
      <c r="F1754" s="103">
        <v>4.3</v>
      </c>
      <c r="G1754" s="103">
        <v>4.4000000000000004</v>
      </c>
      <c r="H1754" s="103">
        <v>2</v>
      </c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  <c r="W1754" s="4"/>
      <c r="X1754" s="4"/>
      <c r="Y1754" s="4"/>
      <c r="Z1754" s="4"/>
    </row>
    <row r="1755" spans="1:26" ht="15.75" customHeight="1" x14ac:dyDescent="0.15">
      <c r="A1755" s="101" t="s">
        <v>1766</v>
      </c>
      <c r="B1755" s="102" t="s">
        <v>1724</v>
      </c>
      <c r="C1755" s="103">
        <v>52</v>
      </c>
      <c r="D1755" s="103">
        <v>268</v>
      </c>
      <c r="E1755" s="103">
        <v>9.6</v>
      </c>
      <c r="F1755" s="103">
        <v>39.700000000000003</v>
      </c>
      <c r="G1755" s="103">
        <v>2.9</v>
      </c>
      <c r="H1755" s="103">
        <v>1.4</v>
      </c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  <c r="W1755" s="4"/>
      <c r="X1755" s="4"/>
      <c r="Y1755" s="4"/>
      <c r="Z1755" s="4"/>
    </row>
    <row r="1756" spans="1:26" ht="15.75" customHeight="1" x14ac:dyDescent="0.15">
      <c r="A1756" s="101" t="s">
        <v>1767</v>
      </c>
      <c r="B1756" s="102" t="s">
        <v>1724</v>
      </c>
      <c r="C1756" s="103">
        <v>52</v>
      </c>
      <c r="D1756" s="103">
        <v>314</v>
      </c>
      <c r="E1756" s="103">
        <v>19</v>
      </c>
      <c r="F1756" s="103">
        <v>30</v>
      </c>
      <c r="G1756" s="103">
        <v>2.9</v>
      </c>
      <c r="H1756" s="103">
        <v>1.4</v>
      </c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  <c r="W1756" s="4"/>
      <c r="X1756" s="4"/>
      <c r="Y1756" s="4"/>
      <c r="Z1756" s="4"/>
    </row>
    <row r="1757" spans="1:26" ht="15.75" customHeight="1" x14ac:dyDescent="0.15">
      <c r="A1757" s="101" t="s">
        <v>1768</v>
      </c>
      <c r="B1757" s="102" t="s">
        <v>1724</v>
      </c>
      <c r="C1757" s="103">
        <v>53</v>
      </c>
      <c r="D1757" s="103">
        <v>248</v>
      </c>
      <c r="E1757" s="103">
        <v>10</v>
      </c>
      <c r="F1757" s="103">
        <v>13</v>
      </c>
      <c r="G1757" s="103">
        <v>0.4</v>
      </c>
      <c r="H1757" s="103">
        <v>0</v>
      </c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  <c r="W1757" s="4"/>
      <c r="X1757" s="4"/>
      <c r="Y1757" s="4"/>
      <c r="Z1757" s="4"/>
    </row>
    <row r="1758" spans="1:26" ht="15.75" customHeight="1" x14ac:dyDescent="0.15">
      <c r="A1758" s="101" t="s">
        <v>1769</v>
      </c>
      <c r="B1758" s="102" t="s">
        <v>1724</v>
      </c>
      <c r="C1758" s="103">
        <v>54</v>
      </c>
      <c r="D1758" s="103">
        <v>228</v>
      </c>
      <c r="E1758" s="103">
        <v>19</v>
      </c>
      <c r="F1758" s="103">
        <v>6.5</v>
      </c>
      <c r="G1758" s="103">
        <v>10.5</v>
      </c>
      <c r="H1758" s="103">
        <v>3.9</v>
      </c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  <c r="W1758" s="4"/>
      <c r="X1758" s="4"/>
      <c r="Y1758" s="4"/>
      <c r="Z1758" s="4"/>
    </row>
    <row r="1759" spans="1:26" ht="15.75" customHeight="1" x14ac:dyDescent="0.15">
      <c r="A1759" s="101" t="s">
        <v>1770</v>
      </c>
      <c r="B1759" s="102" t="s">
        <v>1724</v>
      </c>
      <c r="C1759" s="103">
        <v>55</v>
      </c>
      <c r="D1759" s="103">
        <v>93</v>
      </c>
      <c r="E1759" s="103">
        <v>5.6</v>
      </c>
      <c r="F1759" s="103">
        <v>5.7</v>
      </c>
      <c r="G1759" s="103">
        <v>5.8</v>
      </c>
      <c r="H1759" s="103">
        <v>2.6</v>
      </c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  <c r="W1759" s="4"/>
      <c r="X1759" s="4"/>
      <c r="Y1759" s="4"/>
      <c r="Z1759" s="4"/>
    </row>
    <row r="1760" spans="1:26" ht="15.75" customHeight="1" x14ac:dyDescent="0.15">
      <c r="A1760" s="101" t="s">
        <v>1771</v>
      </c>
      <c r="B1760" s="102" t="s">
        <v>1724</v>
      </c>
      <c r="C1760" s="103">
        <v>56</v>
      </c>
      <c r="D1760" s="103">
        <v>204</v>
      </c>
      <c r="E1760" s="103">
        <v>13.8</v>
      </c>
      <c r="F1760" s="103">
        <v>9.5</v>
      </c>
      <c r="G1760" s="103">
        <v>12</v>
      </c>
      <c r="H1760" s="103">
        <v>2.6</v>
      </c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  <c r="W1760" s="4"/>
      <c r="X1760" s="4"/>
      <c r="Y1760" s="4"/>
      <c r="Z1760" s="4"/>
    </row>
    <row r="1761" spans="1:26" ht="15.75" customHeight="1" x14ac:dyDescent="0.15">
      <c r="A1761" s="101" t="s">
        <v>1772</v>
      </c>
      <c r="B1761" s="102" t="s">
        <v>1724</v>
      </c>
      <c r="C1761" s="103">
        <v>57</v>
      </c>
      <c r="D1761" s="103">
        <v>264</v>
      </c>
      <c r="E1761" s="103">
        <v>21</v>
      </c>
      <c r="F1761" s="103">
        <v>10</v>
      </c>
      <c r="G1761" s="103">
        <v>8</v>
      </c>
      <c r="H1761" s="103">
        <v>3.8</v>
      </c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  <c r="W1761" s="4"/>
      <c r="X1761" s="4"/>
      <c r="Y1761" s="4"/>
      <c r="Z1761" s="4"/>
    </row>
    <row r="1762" spans="1:26" ht="15.75" customHeight="1" x14ac:dyDescent="0.15">
      <c r="A1762" s="101" t="s">
        <v>1773</v>
      </c>
      <c r="B1762" s="102" t="s">
        <v>1724</v>
      </c>
      <c r="C1762" s="103">
        <v>58</v>
      </c>
      <c r="D1762" s="103">
        <v>252</v>
      </c>
      <c r="E1762" s="103">
        <v>18</v>
      </c>
      <c r="F1762" s="103">
        <v>14</v>
      </c>
      <c r="G1762" s="103">
        <v>5.6</v>
      </c>
      <c r="H1762" s="103">
        <v>2.2000000000000002</v>
      </c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  <c r="W1762" s="4"/>
      <c r="X1762" s="4"/>
      <c r="Y1762" s="4"/>
      <c r="Z1762" s="4"/>
    </row>
    <row r="1763" spans="1:26" ht="15.75" customHeight="1" x14ac:dyDescent="0.15">
      <c r="A1763" s="101" t="s">
        <v>1774</v>
      </c>
      <c r="B1763" s="102" t="s">
        <v>1724</v>
      </c>
      <c r="C1763" s="103">
        <v>58</v>
      </c>
      <c r="D1763" s="103">
        <v>222</v>
      </c>
      <c r="E1763" s="103">
        <v>17.899999999999999</v>
      </c>
      <c r="F1763" s="103">
        <v>11</v>
      </c>
      <c r="G1763" s="103">
        <v>4.8</v>
      </c>
      <c r="H1763" s="103">
        <v>1.6</v>
      </c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  <c r="W1763" s="4"/>
      <c r="X1763" s="4"/>
      <c r="Y1763" s="4"/>
      <c r="Z1763" s="4"/>
    </row>
    <row r="1764" spans="1:26" ht="15.75" customHeight="1" x14ac:dyDescent="0.15">
      <c r="A1764" s="101" t="s">
        <v>1775</v>
      </c>
      <c r="B1764" s="102" t="s">
        <v>1724</v>
      </c>
      <c r="C1764" s="103">
        <v>59</v>
      </c>
      <c r="D1764" s="103">
        <v>460</v>
      </c>
      <c r="E1764" s="103">
        <v>30.3</v>
      </c>
      <c r="F1764" s="103">
        <v>32.299999999999997</v>
      </c>
      <c r="G1764" s="103">
        <v>15</v>
      </c>
      <c r="H1764" s="103">
        <v>5</v>
      </c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  <c r="W1764" s="4"/>
      <c r="X1764" s="4"/>
      <c r="Y1764" s="4"/>
      <c r="Z1764" s="4"/>
    </row>
    <row r="1765" spans="1:26" ht="15.75" customHeight="1" x14ac:dyDescent="0.15">
      <c r="A1765" s="101" t="s">
        <v>1776</v>
      </c>
      <c r="B1765" s="102" t="s">
        <v>1724</v>
      </c>
      <c r="C1765" s="103">
        <v>60</v>
      </c>
      <c r="D1765" s="103">
        <v>208</v>
      </c>
      <c r="E1765" s="103">
        <v>15</v>
      </c>
      <c r="F1765" s="103">
        <v>10</v>
      </c>
      <c r="G1765" s="103">
        <v>7.7</v>
      </c>
      <c r="H1765" s="103">
        <v>4.9000000000000004</v>
      </c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  <c r="W1765" s="4"/>
      <c r="X1765" s="4"/>
      <c r="Y1765" s="4"/>
      <c r="Z1765" s="4"/>
    </row>
    <row r="1766" spans="1:26" ht="15.75" customHeight="1" x14ac:dyDescent="0.15">
      <c r="A1766" s="101" t="s">
        <v>1777</v>
      </c>
      <c r="B1766" s="102" t="s">
        <v>1724</v>
      </c>
      <c r="C1766" s="103">
        <v>60</v>
      </c>
      <c r="D1766" s="103">
        <v>243</v>
      </c>
      <c r="E1766" s="103">
        <v>16</v>
      </c>
      <c r="F1766" s="103">
        <v>10</v>
      </c>
      <c r="G1766" s="103">
        <v>10</v>
      </c>
      <c r="H1766" s="103">
        <v>7.5</v>
      </c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  <c r="W1766" s="4"/>
      <c r="X1766" s="4"/>
      <c r="Y1766" s="4"/>
      <c r="Z1766" s="4"/>
    </row>
    <row r="1767" spans="1:26" ht="15.75" customHeight="1" x14ac:dyDescent="0.15">
      <c r="A1767" s="101" t="s">
        <v>1778</v>
      </c>
      <c r="B1767" s="102" t="s">
        <v>1724</v>
      </c>
      <c r="C1767" s="103">
        <v>61</v>
      </c>
      <c r="D1767" s="103">
        <v>229</v>
      </c>
      <c r="E1767" s="103">
        <v>13</v>
      </c>
      <c r="F1767" s="103">
        <v>12.5</v>
      </c>
      <c r="G1767" s="103">
        <v>13.7</v>
      </c>
      <c r="H1767" s="103">
        <v>7.2</v>
      </c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  <c r="W1767" s="4"/>
      <c r="X1767" s="4"/>
      <c r="Y1767" s="4"/>
      <c r="Z1767" s="4"/>
    </row>
    <row r="1768" spans="1:26" ht="15.75" customHeight="1" x14ac:dyDescent="0.15">
      <c r="A1768" s="101" t="s">
        <v>1779</v>
      </c>
      <c r="B1768" s="102" t="s">
        <v>1724</v>
      </c>
      <c r="C1768" s="103">
        <v>63</v>
      </c>
      <c r="D1768" s="103">
        <v>110</v>
      </c>
      <c r="E1768" s="103">
        <v>8.1</v>
      </c>
      <c r="F1768" s="103">
        <v>6.8</v>
      </c>
      <c r="G1768" s="103">
        <v>4.2</v>
      </c>
      <c r="H1768" s="103">
        <v>1.9</v>
      </c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  <c r="W1768" s="4"/>
      <c r="X1768" s="4"/>
      <c r="Y1768" s="4"/>
      <c r="Z1768" s="4"/>
    </row>
    <row r="1769" spans="1:26" ht="15.75" customHeight="1" x14ac:dyDescent="0.15">
      <c r="A1769" s="101" t="s">
        <v>1780</v>
      </c>
      <c r="B1769" s="102" t="s">
        <v>1724</v>
      </c>
      <c r="C1769" s="103">
        <v>64</v>
      </c>
      <c r="D1769" s="103">
        <v>212</v>
      </c>
      <c r="E1769" s="103">
        <v>15</v>
      </c>
      <c r="F1769" s="103">
        <v>13.1</v>
      </c>
      <c r="G1769" s="103">
        <v>1.2</v>
      </c>
      <c r="H1769" s="103">
        <v>0</v>
      </c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  <c r="W1769" s="4"/>
      <c r="X1769" s="4"/>
      <c r="Y1769" s="4"/>
      <c r="Z1769" s="4"/>
    </row>
    <row r="1770" spans="1:26" ht="15.75" customHeight="1" x14ac:dyDescent="0.15">
      <c r="A1770" s="101" t="s">
        <v>1781</v>
      </c>
      <c r="B1770" s="102" t="s">
        <v>1724</v>
      </c>
      <c r="C1770" s="103">
        <v>65</v>
      </c>
      <c r="D1770" s="103">
        <v>221</v>
      </c>
      <c r="E1770" s="103">
        <v>16</v>
      </c>
      <c r="F1770" s="103">
        <v>11.7</v>
      </c>
      <c r="G1770" s="103">
        <v>9.5</v>
      </c>
      <c r="H1770" s="103">
        <v>3</v>
      </c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  <c r="W1770" s="4"/>
      <c r="X1770" s="4"/>
      <c r="Y1770" s="4"/>
      <c r="Z1770" s="4"/>
    </row>
    <row r="1771" spans="1:26" ht="15.75" customHeight="1" x14ac:dyDescent="0.15">
      <c r="A1771" s="101" t="s">
        <v>1782</v>
      </c>
      <c r="B1771" s="102" t="s">
        <v>1724</v>
      </c>
      <c r="C1771" s="103">
        <v>66</v>
      </c>
      <c r="D1771" s="103">
        <v>314</v>
      </c>
      <c r="E1771" s="103">
        <v>17</v>
      </c>
      <c r="F1771" s="103">
        <v>34</v>
      </c>
      <c r="G1771" s="103">
        <v>5</v>
      </c>
      <c r="H1771" s="103">
        <v>1.5</v>
      </c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  <c r="W1771" s="4"/>
      <c r="X1771" s="4"/>
      <c r="Y1771" s="4"/>
      <c r="Z1771" s="4"/>
    </row>
    <row r="1772" spans="1:26" ht="15.75" customHeight="1" x14ac:dyDescent="0.15">
      <c r="A1772" s="101" t="s">
        <v>1783</v>
      </c>
      <c r="B1772" s="102" t="s">
        <v>1724</v>
      </c>
      <c r="C1772" s="103">
        <v>66</v>
      </c>
      <c r="D1772" s="103">
        <v>235</v>
      </c>
      <c r="E1772" s="103">
        <v>23</v>
      </c>
      <c r="F1772" s="103">
        <v>9</v>
      </c>
      <c r="G1772" s="103">
        <v>9</v>
      </c>
      <c r="H1772" s="103">
        <v>3</v>
      </c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  <c r="W1772" s="4"/>
      <c r="X1772" s="4"/>
      <c r="Y1772" s="4"/>
      <c r="Z1772" s="4"/>
    </row>
    <row r="1773" spans="1:26" ht="15.75" customHeight="1" x14ac:dyDescent="0.15">
      <c r="A1773" s="101" t="s">
        <v>1784</v>
      </c>
      <c r="B1773" s="102" t="s">
        <v>1724</v>
      </c>
      <c r="C1773" s="103">
        <v>67</v>
      </c>
      <c r="D1773" s="103">
        <v>325</v>
      </c>
      <c r="E1773" s="103">
        <v>22</v>
      </c>
      <c r="F1773" s="103">
        <v>29</v>
      </c>
      <c r="G1773" s="103">
        <v>4</v>
      </c>
      <c r="H1773" s="103">
        <v>1.5</v>
      </c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  <c r="W1773" s="4"/>
      <c r="X1773" s="4"/>
      <c r="Y1773" s="4"/>
      <c r="Z1773" s="4"/>
    </row>
    <row r="1774" spans="1:26" ht="15.75" customHeight="1" x14ac:dyDescent="0.15">
      <c r="A1774" s="101" t="s">
        <v>1785</v>
      </c>
      <c r="B1774" s="102" t="s">
        <v>1724</v>
      </c>
      <c r="C1774" s="103">
        <v>69</v>
      </c>
      <c r="D1774" s="103">
        <v>283</v>
      </c>
      <c r="E1774" s="103">
        <v>17.2</v>
      </c>
      <c r="F1774" s="103">
        <v>33</v>
      </c>
      <c r="G1774" s="103">
        <v>1</v>
      </c>
      <c r="H1774" s="103">
        <v>0</v>
      </c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  <c r="W1774" s="4"/>
      <c r="X1774" s="4"/>
      <c r="Y1774" s="4"/>
      <c r="Z1774" s="4"/>
    </row>
    <row r="1775" spans="1:26" ht="15.75" customHeight="1" x14ac:dyDescent="0.15">
      <c r="A1775" s="101" t="s">
        <v>1786</v>
      </c>
      <c r="B1775" s="102" t="s">
        <v>1724</v>
      </c>
      <c r="C1775" s="103">
        <v>71</v>
      </c>
      <c r="D1775" s="103">
        <v>338</v>
      </c>
      <c r="E1775" s="103">
        <v>19</v>
      </c>
      <c r="F1775" s="103">
        <v>34.1</v>
      </c>
      <c r="G1775" s="103">
        <v>7.6</v>
      </c>
      <c r="H1775" s="103">
        <v>3.2</v>
      </c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  <c r="W1775" s="4"/>
      <c r="X1775" s="4"/>
      <c r="Y1775" s="4"/>
      <c r="Z1775" s="4"/>
    </row>
    <row r="1776" spans="1:26" ht="15.75" customHeight="1" x14ac:dyDescent="0.15">
      <c r="A1776" s="101" t="s">
        <v>1787</v>
      </c>
      <c r="B1776" s="102" t="s">
        <v>1724</v>
      </c>
      <c r="C1776" s="103">
        <v>71</v>
      </c>
      <c r="D1776" s="103">
        <v>597</v>
      </c>
      <c r="E1776" s="103">
        <v>29</v>
      </c>
      <c r="F1776" s="103">
        <v>65</v>
      </c>
      <c r="G1776" s="103">
        <v>10.5</v>
      </c>
      <c r="H1776" s="103">
        <v>5</v>
      </c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  <c r="W1776" s="4"/>
      <c r="X1776" s="4"/>
      <c r="Y1776" s="4"/>
      <c r="Z1776" s="4"/>
    </row>
    <row r="1777" spans="1:26" ht="15.75" customHeight="1" x14ac:dyDescent="0.15">
      <c r="A1777" s="101" t="s">
        <v>1788</v>
      </c>
      <c r="B1777" s="102" t="s">
        <v>1724</v>
      </c>
      <c r="C1777" s="103">
        <v>72</v>
      </c>
      <c r="D1777" s="103">
        <v>292</v>
      </c>
      <c r="E1777" s="103">
        <v>22</v>
      </c>
      <c r="F1777" s="103">
        <v>20</v>
      </c>
      <c r="G1777" s="103">
        <v>4.5</v>
      </c>
      <c r="H1777" s="103">
        <v>1.2</v>
      </c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  <c r="W1777" s="4"/>
      <c r="X1777" s="4"/>
      <c r="Y1777" s="4"/>
      <c r="Z1777" s="4"/>
    </row>
    <row r="1778" spans="1:26" ht="15.75" customHeight="1" x14ac:dyDescent="0.15">
      <c r="A1778" s="101" t="s">
        <v>1789</v>
      </c>
      <c r="B1778" s="102" t="s">
        <v>1724</v>
      </c>
      <c r="C1778" s="103">
        <v>73</v>
      </c>
      <c r="D1778" s="103">
        <v>28</v>
      </c>
      <c r="E1778" s="103">
        <v>0.5</v>
      </c>
      <c r="F1778" s="103">
        <v>1.8</v>
      </c>
      <c r="G1778" s="103">
        <v>5.2</v>
      </c>
      <c r="H1778" s="103">
        <v>2.2000000000000002</v>
      </c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  <c r="W1778" s="4"/>
      <c r="X1778" s="4"/>
      <c r="Y1778" s="4"/>
      <c r="Z1778" s="4"/>
    </row>
    <row r="1779" spans="1:26" ht="15.75" customHeight="1" x14ac:dyDescent="0.15">
      <c r="A1779" s="101" t="s">
        <v>1790</v>
      </c>
      <c r="B1779" s="102" t="s">
        <v>1724</v>
      </c>
      <c r="C1779" s="103">
        <v>74</v>
      </c>
      <c r="D1779" s="103">
        <v>304</v>
      </c>
      <c r="E1779" s="103">
        <v>16</v>
      </c>
      <c r="F1779" s="103">
        <v>35</v>
      </c>
      <c r="G1779" s="103">
        <v>2.7</v>
      </c>
      <c r="H1779" s="103">
        <v>0.7</v>
      </c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  <c r="T1779" s="4"/>
      <c r="U1779" s="4"/>
      <c r="V1779" s="4"/>
      <c r="W1779" s="4"/>
      <c r="X1779" s="4"/>
      <c r="Y1779" s="4"/>
      <c r="Z1779" s="4"/>
    </row>
    <row r="1780" spans="1:26" ht="15.75" customHeight="1" x14ac:dyDescent="0.15">
      <c r="A1780" s="101" t="s">
        <v>1682</v>
      </c>
      <c r="B1780" s="102" t="s">
        <v>1724</v>
      </c>
      <c r="C1780" s="103">
        <v>74</v>
      </c>
      <c r="D1780" s="103">
        <v>337</v>
      </c>
      <c r="E1780" s="103">
        <v>16</v>
      </c>
      <c r="F1780" s="103">
        <v>44.4</v>
      </c>
      <c r="G1780" s="103">
        <v>2</v>
      </c>
      <c r="H1780" s="103">
        <v>0</v>
      </c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  <c r="W1780" s="4"/>
      <c r="X1780" s="4"/>
      <c r="Y1780" s="4"/>
      <c r="Z1780" s="4"/>
    </row>
    <row r="1781" spans="1:26" ht="15.75" customHeight="1" x14ac:dyDescent="0.15">
      <c r="A1781" s="101" t="s">
        <v>1791</v>
      </c>
      <c r="B1781" s="102" t="s">
        <v>1724</v>
      </c>
      <c r="C1781" s="103">
        <v>75</v>
      </c>
      <c r="D1781" s="103">
        <v>523</v>
      </c>
      <c r="E1781" s="103">
        <v>22</v>
      </c>
      <c r="F1781" s="103">
        <v>76</v>
      </c>
      <c r="G1781" s="103">
        <v>3.3</v>
      </c>
      <c r="H1781" s="103">
        <v>1.5</v>
      </c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  <c r="T1781" s="4"/>
      <c r="U1781" s="4"/>
      <c r="V1781" s="4"/>
      <c r="W1781" s="4"/>
      <c r="X1781" s="4"/>
      <c r="Y1781" s="4"/>
      <c r="Z1781" s="4"/>
    </row>
    <row r="1782" spans="1:26" ht="15.75" customHeight="1" x14ac:dyDescent="0.15">
      <c r="A1782" s="101" t="s">
        <v>1792</v>
      </c>
      <c r="B1782" s="102" t="s">
        <v>1724</v>
      </c>
      <c r="C1782" s="103">
        <v>76</v>
      </c>
      <c r="D1782" s="103">
        <v>369</v>
      </c>
      <c r="E1782" s="103">
        <v>19</v>
      </c>
      <c r="F1782" s="103">
        <v>41</v>
      </c>
      <c r="G1782" s="103">
        <v>9</v>
      </c>
      <c r="H1782" s="103">
        <v>4</v>
      </c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  <c r="W1782" s="4"/>
      <c r="X1782" s="4"/>
      <c r="Y1782" s="4"/>
      <c r="Z1782" s="4"/>
    </row>
    <row r="1783" spans="1:26" ht="15.75" customHeight="1" x14ac:dyDescent="0.15">
      <c r="A1783" s="101" t="s">
        <v>1793</v>
      </c>
      <c r="B1783" s="102" t="s">
        <v>1724</v>
      </c>
      <c r="C1783" s="103">
        <v>76</v>
      </c>
      <c r="D1783" s="103">
        <v>212</v>
      </c>
      <c r="E1783" s="103">
        <v>15.8</v>
      </c>
      <c r="F1783" s="103">
        <v>6.1</v>
      </c>
      <c r="G1783" s="103">
        <v>12</v>
      </c>
      <c r="H1783" s="103">
        <v>6</v>
      </c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  <c r="T1783" s="4"/>
      <c r="U1783" s="4"/>
      <c r="V1783" s="4"/>
      <c r="W1783" s="4"/>
      <c r="X1783" s="4"/>
      <c r="Y1783" s="4"/>
      <c r="Z1783" s="4"/>
    </row>
    <row r="1784" spans="1:26" ht="15.75" customHeight="1" x14ac:dyDescent="0.15">
      <c r="A1784" s="101" t="s">
        <v>1794</v>
      </c>
      <c r="B1784" s="102" t="s">
        <v>1724</v>
      </c>
      <c r="C1784" s="103">
        <v>77</v>
      </c>
      <c r="D1784" s="103">
        <v>331</v>
      </c>
      <c r="E1784" s="103">
        <v>11</v>
      </c>
      <c r="F1784" s="103">
        <v>49</v>
      </c>
      <c r="G1784" s="103">
        <v>4</v>
      </c>
      <c r="H1784" s="103">
        <v>2</v>
      </c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  <c r="W1784" s="4"/>
      <c r="X1784" s="4"/>
      <c r="Y1784" s="4"/>
      <c r="Z1784" s="4"/>
    </row>
    <row r="1785" spans="1:26" ht="15.75" customHeight="1" x14ac:dyDescent="0.15">
      <c r="A1785" s="101" t="s">
        <v>1664</v>
      </c>
      <c r="B1785" s="102" t="s">
        <v>1724</v>
      </c>
      <c r="C1785" s="103">
        <v>78</v>
      </c>
      <c r="D1785" s="103">
        <v>317</v>
      </c>
      <c r="E1785" s="103">
        <v>9</v>
      </c>
      <c r="F1785" s="103">
        <v>31</v>
      </c>
      <c r="G1785" s="103">
        <v>9</v>
      </c>
      <c r="H1785" s="103">
        <v>3</v>
      </c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  <c r="T1785" s="4"/>
      <c r="U1785" s="4"/>
      <c r="V1785" s="4"/>
      <c r="W1785" s="4"/>
      <c r="X1785" s="4"/>
      <c r="Y1785" s="4"/>
      <c r="Z1785" s="4"/>
    </row>
    <row r="1786" spans="1:26" ht="15.75" customHeight="1" x14ac:dyDescent="0.15">
      <c r="A1786" s="101" t="s">
        <v>1795</v>
      </c>
      <c r="B1786" s="102" t="s">
        <v>1724</v>
      </c>
      <c r="C1786" s="103">
        <v>79</v>
      </c>
      <c r="D1786" s="103">
        <v>351</v>
      </c>
      <c r="E1786" s="103">
        <v>17</v>
      </c>
      <c r="F1786" s="103">
        <v>43</v>
      </c>
      <c r="G1786" s="103">
        <v>4.2</v>
      </c>
      <c r="H1786" s="103">
        <v>1.1000000000000001</v>
      </c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  <c r="W1786" s="4"/>
      <c r="X1786" s="4"/>
      <c r="Y1786" s="4"/>
      <c r="Z1786" s="4"/>
    </row>
    <row r="1787" spans="1:26" ht="15.75" customHeight="1" x14ac:dyDescent="0.15">
      <c r="A1787" s="101" t="s">
        <v>1796</v>
      </c>
      <c r="B1787" s="102" t="s">
        <v>1724</v>
      </c>
      <c r="C1787" s="103">
        <v>79</v>
      </c>
      <c r="D1787" s="103">
        <v>397</v>
      </c>
      <c r="E1787" s="103">
        <v>20</v>
      </c>
      <c r="F1787" s="103">
        <v>65</v>
      </c>
      <c r="G1787" s="103">
        <v>4.0999999999999996</v>
      </c>
      <c r="H1787" s="103">
        <v>1.1000000000000001</v>
      </c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  <c r="T1787" s="4"/>
      <c r="U1787" s="4"/>
      <c r="V1787" s="4"/>
      <c r="W1787" s="4"/>
      <c r="X1787" s="4"/>
      <c r="Y1787" s="4"/>
      <c r="Z1787" s="4"/>
    </row>
    <row r="1788" spans="1:26" ht="15.75" customHeight="1" x14ac:dyDescent="0.15">
      <c r="A1788" s="101" t="s">
        <v>1797</v>
      </c>
      <c r="B1788" s="102" t="s">
        <v>1724</v>
      </c>
      <c r="C1788" s="103">
        <v>81</v>
      </c>
      <c r="D1788" s="103">
        <v>365</v>
      </c>
      <c r="E1788" s="103">
        <v>26</v>
      </c>
      <c r="F1788" s="103">
        <v>22</v>
      </c>
      <c r="G1788" s="103">
        <v>6.3</v>
      </c>
      <c r="H1788" s="103">
        <v>3.1</v>
      </c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  <c r="W1788" s="4"/>
      <c r="X1788" s="4"/>
      <c r="Y1788" s="4"/>
      <c r="Z1788" s="4"/>
    </row>
    <row r="1789" spans="1:26" ht="15.75" customHeight="1" x14ac:dyDescent="0.15">
      <c r="A1789" s="101" t="s">
        <v>1798</v>
      </c>
      <c r="B1789" s="102" t="s">
        <v>1724</v>
      </c>
      <c r="C1789" s="103">
        <v>83</v>
      </c>
      <c r="D1789" s="103">
        <v>475</v>
      </c>
      <c r="E1789" s="103">
        <v>31.6</v>
      </c>
      <c r="F1789" s="103">
        <v>43.3</v>
      </c>
      <c r="G1789" s="103">
        <v>2.2999999999999998</v>
      </c>
      <c r="H1789" s="103">
        <v>0.5</v>
      </c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  <c r="T1789" s="4"/>
      <c r="U1789" s="4"/>
      <c r="V1789" s="4"/>
      <c r="W1789" s="4"/>
      <c r="X1789" s="4"/>
      <c r="Y1789" s="4"/>
      <c r="Z1789" s="4"/>
    </row>
    <row r="1790" spans="1:26" ht="15.75" customHeight="1" x14ac:dyDescent="0.15">
      <c r="A1790" s="101" t="s">
        <v>1799</v>
      </c>
      <c r="B1790" s="102" t="s">
        <v>1724</v>
      </c>
      <c r="C1790" s="103">
        <v>85</v>
      </c>
      <c r="D1790" s="103">
        <v>528</v>
      </c>
      <c r="E1790" s="103">
        <v>33.6</v>
      </c>
      <c r="F1790" s="103">
        <v>49.7</v>
      </c>
      <c r="G1790" s="103">
        <v>3.3</v>
      </c>
      <c r="H1790" s="103">
        <v>0</v>
      </c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  <c r="W1790" s="4"/>
      <c r="X1790" s="4"/>
      <c r="Y1790" s="4"/>
      <c r="Z1790" s="4"/>
    </row>
    <row r="1791" spans="1:26" ht="15.75" customHeight="1" x14ac:dyDescent="0.15">
      <c r="A1791" s="101" t="s">
        <v>1800</v>
      </c>
      <c r="B1791" s="102" t="s">
        <v>1724</v>
      </c>
      <c r="C1791" s="103">
        <v>88</v>
      </c>
      <c r="D1791" s="103">
        <v>377</v>
      </c>
      <c r="E1791" s="103">
        <v>30</v>
      </c>
      <c r="F1791" s="103">
        <v>22.7</v>
      </c>
      <c r="G1791" s="103">
        <v>6.2</v>
      </c>
      <c r="H1791" s="103">
        <v>2.1</v>
      </c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  <c r="T1791" s="4"/>
      <c r="U1791" s="4"/>
      <c r="V1791" s="4"/>
      <c r="W1791" s="4"/>
      <c r="X1791" s="4"/>
      <c r="Y1791" s="4"/>
      <c r="Z1791" s="4"/>
    </row>
    <row r="1792" spans="1:26" ht="15.75" customHeight="1" x14ac:dyDescent="0.15">
      <c r="A1792" s="101" t="s">
        <v>1691</v>
      </c>
      <c r="B1792" s="102" t="s">
        <v>1724</v>
      </c>
      <c r="C1792" s="103">
        <v>89</v>
      </c>
      <c r="D1792" s="103">
        <v>417</v>
      </c>
      <c r="E1792" s="103">
        <v>30</v>
      </c>
      <c r="F1792" s="103">
        <v>38.700000000000003</v>
      </c>
      <c r="G1792" s="103">
        <v>6.9</v>
      </c>
      <c r="H1792" s="103">
        <v>3.5</v>
      </c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  <c r="W1792" s="4"/>
      <c r="X1792" s="4"/>
      <c r="Y1792" s="4"/>
      <c r="Z1792" s="4"/>
    </row>
    <row r="1793" spans="1:26" ht="15.75" customHeight="1" x14ac:dyDescent="0.15">
      <c r="A1793" s="101" t="s">
        <v>1801</v>
      </c>
      <c r="B1793" s="102" t="s">
        <v>1724</v>
      </c>
      <c r="C1793" s="103">
        <v>89</v>
      </c>
      <c r="D1793" s="103">
        <v>350</v>
      </c>
      <c r="E1793" s="103">
        <v>17</v>
      </c>
      <c r="F1793" s="103">
        <v>40</v>
      </c>
      <c r="G1793" s="103">
        <v>5.7</v>
      </c>
      <c r="H1793" s="103">
        <v>2</v>
      </c>
      <c r="I1793" s="4"/>
      <c r="J1793" s="4"/>
      <c r="K1793" s="4"/>
      <c r="L1793" s="4"/>
      <c r="M1793" s="4"/>
      <c r="N1793" s="4"/>
      <c r="O1793" s="4"/>
      <c r="P1793" s="4"/>
      <c r="Q1793" s="4"/>
      <c r="R1793" s="4"/>
      <c r="S1793" s="4"/>
      <c r="T1793" s="4"/>
      <c r="U1793" s="4"/>
      <c r="V1793" s="4"/>
      <c r="W1793" s="4"/>
      <c r="X1793" s="4"/>
      <c r="Y1793" s="4"/>
      <c r="Z1793" s="4"/>
    </row>
    <row r="1794" spans="1:26" ht="15.75" customHeight="1" x14ac:dyDescent="0.15">
      <c r="A1794" s="101" t="s">
        <v>1802</v>
      </c>
      <c r="B1794" s="102" t="s">
        <v>1724</v>
      </c>
      <c r="C1794" s="103">
        <v>90</v>
      </c>
      <c r="D1794" s="103">
        <v>12</v>
      </c>
      <c r="E1794" s="103">
        <v>0</v>
      </c>
      <c r="F1794" s="103">
        <v>0</v>
      </c>
      <c r="G1794" s="103">
        <v>2.6</v>
      </c>
      <c r="H1794" s="103">
        <v>1.5</v>
      </c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  <c r="W1794" s="4"/>
      <c r="X1794" s="4"/>
      <c r="Y1794" s="4"/>
      <c r="Z1794" s="4"/>
    </row>
    <row r="1795" spans="1:26" ht="15.75" customHeight="1" x14ac:dyDescent="0.15">
      <c r="A1795" s="101" t="s">
        <v>1803</v>
      </c>
      <c r="B1795" s="102" t="s">
        <v>1724</v>
      </c>
      <c r="C1795" s="103">
        <v>90</v>
      </c>
      <c r="D1795" s="103">
        <v>105</v>
      </c>
      <c r="E1795" s="103">
        <v>7.5</v>
      </c>
      <c r="F1795" s="103">
        <v>4.0999999999999996</v>
      </c>
      <c r="G1795" s="103">
        <v>5.6</v>
      </c>
      <c r="H1795" s="103">
        <v>3.8</v>
      </c>
      <c r="I1795" s="4"/>
      <c r="J1795" s="4"/>
      <c r="K1795" s="4"/>
      <c r="L1795" s="4"/>
      <c r="M1795" s="4"/>
      <c r="N1795" s="4"/>
      <c r="O1795" s="4"/>
      <c r="P1795" s="4"/>
      <c r="Q1795" s="4"/>
      <c r="R1795" s="4"/>
      <c r="S1795" s="4"/>
      <c r="T1795" s="4"/>
      <c r="U1795" s="4"/>
      <c r="V1795" s="4"/>
      <c r="W1795" s="4"/>
      <c r="X1795" s="4"/>
      <c r="Y1795" s="4"/>
      <c r="Z1795" s="4"/>
    </row>
    <row r="1796" spans="1:26" ht="15.75" customHeight="1" x14ac:dyDescent="0.15">
      <c r="A1796" s="101" t="s">
        <v>1804</v>
      </c>
      <c r="B1796" s="102" t="s">
        <v>1724</v>
      </c>
      <c r="C1796" s="103">
        <v>90</v>
      </c>
      <c r="D1796" s="103">
        <v>71</v>
      </c>
      <c r="E1796" s="103">
        <v>2.6</v>
      </c>
      <c r="F1796" s="103">
        <v>3.4</v>
      </c>
      <c r="G1796" s="103">
        <v>7.4</v>
      </c>
      <c r="H1796" s="103">
        <v>5.2</v>
      </c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  <c r="W1796" s="4"/>
      <c r="X1796" s="4"/>
      <c r="Y1796" s="4"/>
      <c r="Z1796" s="4"/>
    </row>
    <row r="1797" spans="1:26" ht="15.75" customHeight="1" x14ac:dyDescent="0.15">
      <c r="A1797" s="101" t="s">
        <v>1805</v>
      </c>
      <c r="B1797" s="102" t="s">
        <v>1724</v>
      </c>
      <c r="C1797" s="103">
        <v>91</v>
      </c>
      <c r="D1797" s="103">
        <v>310</v>
      </c>
      <c r="E1797" s="103">
        <v>18</v>
      </c>
      <c r="F1797" s="103">
        <v>15</v>
      </c>
      <c r="G1797" s="103">
        <v>8</v>
      </c>
      <c r="H1797" s="103">
        <v>3</v>
      </c>
      <c r="I1797" s="4"/>
      <c r="J1797" s="4"/>
      <c r="K1797" s="4"/>
      <c r="L1797" s="4"/>
      <c r="M1797" s="4"/>
      <c r="N1797" s="4"/>
      <c r="O1797" s="4"/>
      <c r="P1797" s="4"/>
      <c r="Q1797" s="4"/>
      <c r="R1797" s="4"/>
      <c r="S1797" s="4"/>
      <c r="T1797" s="4"/>
      <c r="U1797" s="4"/>
      <c r="V1797" s="4"/>
      <c r="W1797" s="4"/>
      <c r="X1797" s="4"/>
      <c r="Y1797" s="4"/>
      <c r="Z1797" s="4"/>
    </row>
    <row r="1798" spans="1:26" ht="15.75" customHeight="1" x14ac:dyDescent="0.15">
      <c r="A1798" s="101" t="s">
        <v>1806</v>
      </c>
      <c r="B1798" s="102" t="s">
        <v>1724</v>
      </c>
      <c r="C1798" s="103">
        <v>92</v>
      </c>
      <c r="D1798" s="103">
        <v>180</v>
      </c>
      <c r="E1798" s="103">
        <v>12</v>
      </c>
      <c r="F1798" s="103">
        <v>7.3</v>
      </c>
      <c r="G1798" s="103">
        <v>10.8</v>
      </c>
      <c r="H1798" s="103">
        <v>7.6</v>
      </c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  <c r="T1798" s="4"/>
      <c r="U1798" s="4"/>
      <c r="V1798" s="4"/>
      <c r="W1798" s="4"/>
      <c r="X1798" s="4"/>
      <c r="Y1798" s="4"/>
      <c r="Z1798" s="4"/>
    </row>
    <row r="1799" spans="1:26" ht="15.75" customHeight="1" x14ac:dyDescent="0.15">
      <c r="A1799" s="101" t="s">
        <v>1807</v>
      </c>
      <c r="B1799" s="102" t="s">
        <v>1724</v>
      </c>
      <c r="C1799" s="103">
        <v>92</v>
      </c>
      <c r="D1799" s="103">
        <v>137</v>
      </c>
      <c r="E1799" s="103">
        <v>1.3</v>
      </c>
      <c r="F1799" s="103">
        <v>14.6</v>
      </c>
      <c r="G1799" s="103">
        <v>15</v>
      </c>
      <c r="H1799" s="103">
        <v>10.4</v>
      </c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  <c r="W1799" s="4"/>
      <c r="X1799" s="4"/>
      <c r="Y1799" s="4"/>
      <c r="Z1799" s="4"/>
    </row>
    <row r="1800" spans="1:26" ht="15.75" customHeight="1" x14ac:dyDescent="0.15">
      <c r="A1800" s="101" t="s">
        <v>1808</v>
      </c>
      <c r="B1800" s="102" t="s">
        <v>1724</v>
      </c>
      <c r="C1800" s="103">
        <v>93</v>
      </c>
      <c r="D1800" s="103">
        <v>440</v>
      </c>
      <c r="E1800" s="103">
        <v>26</v>
      </c>
      <c r="F1800" s="103">
        <v>40.6</v>
      </c>
      <c r="G1800" s="103">
        <v>14</v>
      </c>
      <c r="H1800" s="103">
        <v>8</v>
      </c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  <c r="W1800" s="4"/>
      <c r="X1800" s="4"/>
      <c r="Y1800" s="4"/>
      <c r="Z1800" s="4"/>
    </row>
    <row r="1801" spans="1:26" ht="15.75" customHeight="1" x14ac:dyDescent="0.15">
      <c r="A1801" s="101" t="s">
        <v>1809</v>
      </c>
      <c r="B1801" s="102" t="s">
        <v>1724</v>
      </c>
      <c r="C1801" s="103">
        <v>93</v>
      </c>
      <c r="D1801" s="103">
        <v>399</v>
      </c>
      <c r="E1801" s="103">
        <v>21</v>
      </c>
      <c r="F1801" s="103">
        <v>38</v>
      </c>
      <c r="G1801" s="103">
        <v>12.5</v>
      </c>
      <c r="H1801" s="103">
        <v>8</v>
      </c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  <c r="T1801" s="4"/>
      <c r="U1801" s="4"/>
      <c r="V1801" s="4"/>
      <c r="W1801" s="4"/>
      <c r="X1801" s="4"/>
      <c r="Y1801" s="4"/>
      <c r="Z1801" s="4"/>
    </row>
    <row r="1802" spans="1:26" ht="15.75" customHeight="1" x14ac:dyDescent="0.15">
      <c r="A1802" s="101" t="s">
        <v>1810</v>
      </c>
      <c r="B1802" s="102" t="s">
        <v>1724</v>
      </c>
      <c r="C1802" s="103">
        <v>95</v>
      </c>
      <c r="D1802" s="103">
        <v>369</v>
      </c>
      <c r="E1802" s="103">
        <v>26</v>
      </c>
      <c r="F1802" s="103">
        <v>29.7</v>
      </c>
      <c r="G1802" s="103">
        <v>11</v>
      </c>
      <c r="H1802" s="103">
        <v>4.0999999999999996</v>
      </c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  <c r="W1802" s="4"/>
      <c r="X1802" s="4"/>
      <c r="Y1802" s="4"/>
      <c r="Z1802" s="4"/>
    </row>
    <row r="1803" spans="1:26" ht="15.75" customHeight="1" x14ac:dyDescent="0.15">
      <c r="A1803" s="101" t="s">
        <v>1811</v>
      </c>
      <c r="B1803" s="102" t="s">
        <v>1724</v>
      </c>
      <c r="C1803" s="103">
        <v>95</v>
      </c>
      <c r="D1803" s="103">
        <v>394</v>
      </c>
      <c r="E1803" s="103">
        <v>26</v>
      </c>
      <c r="F1803" s="103">
        <v>30</v>
      </c>
      <c r="G1803" s="103">
        <v>10.4</v>
      </c>
      <c r="H1803" s="103">
        <v>2.9</v>
      </c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  <c r="T1803" s="4"/>
      <c r="U1803" s="4"/>
      <c r="V1803" s="4"/>
      <c r="W1803" s="4"/>
      <c r="X1803" s="4"/>
      <c r="Y1803" s="4"/>
      <c r="Z1803" s="4"/>
    </row>
    <row r="1804" spans="1:26" ht="15.75" customHeight="1" x14ac:dyDescent="0.15">
      <c r="A1804" s="101" t="s">
        <v>1812</v>
      </c>
      <c r="B1804" s="102" t="s">
        <v>1724</v>
      </c>
      <c r="C1804" s="103">
        <v>95</v>
      </c>
      <c r="D1804" s="103">
        <v>400</v>
      </c>
      <c r="E1804" s="103">
        <v>26</v>
      </c>
      <c r="F1804" s="103">
        <v>30</v>
      </c>
      <c r="G1804" s="103">
        <v>11.5</v>
      </c>
      <c r="H1804" s="103">
        <v>3.9</v>
      </c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  <c r="W1804" s="4"/>
      <c r="X1804" s="4"/>
      <c r="Y1804" s="4"/>
      <c r="Z1804" s="4"/>
    </row>
    <row r="1805" spans="1:26" ht="15.75" customHeight="1" x14ac:dyDescent="0.15">
      <c r="A1805" s="101" t="s">
        <v>1813</v>
      </c>
      <c r="B1805" s="102" t="s">
        <v>1724</v>
      </c>
      <c r="C1805" s="103">
        <v>95</v>
      </c>
      <c r="D1805" s="103">
        <v>66</v>
      </c>
      <c r="E1805" s="103">
        <v>4.2</v>
      </c>
      <c r="F1805" s="103">
        <v>4</v>
      </c>
      <c r="G1805" s="103">
        <v>3.4</v>
      </c>
      <c r="H1805" s="103">
        <v>1.8</v>
      </c>
      <c r="I1805" s="4"/>
      <c r="J1805" s="4"/>
      <c r="K1805" s="4"/>
      <c r="L1805" s="4"/>
      <c r="M1805" s="4"/>
      <c r="N1805" s="4"/>
      <c r="O1805" s="4"/>
      <c r="P1805" s="4"/>
      <c r="Q1805" s="4"/>
      <c r="R1805" s="4"/>
      <c r="S1805" s="4"/>
      <c r="T1805" s="4"/>
      <c r="U1805" s="4"/>
      <c r="V1805" s="4"/>
      <c r="W1805" s="4"/>
      <c r="X1805" s="4"/>
      <c r="Y1805" s="4"/>
      <c r="Z1805" s="4"/>
    </row>
    <row r="1806" spans="1:26" ht="15.75" customHeight="1" x14ac:dyDescent="0.15">
      <c r="A1806" s="101" t="s">
        <v>1814</v>
      </c>
      <c r="B1806" s="102" t="s">
        <v>1724</v>
      </c>
      <c r="C1806" s="103">
        <v>97</v>
      </c>
      <c r="D1806" s="103">
        <v>220</v>
      </c>
      <c r="E1806" s="103">
        <v>14</v>
      </c>
      <c r="F1806" s="103">
        <v>22</v>
      </c>
      <c r="G1806" s="103">
        <v>5</v>
      </c>
      <c r="H1806" s="103">
        <v>2</v>
      </c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  <c r="W1806" s="4"/>
      <c r="X1806" s="4"/>
      <c r="Y1806" s="4"/>
      <c r="Z1806" s="4"/>
    </row>
    <row r="1807" spans="1:26" ht="15.75" customHeight="1" x14ac:dyDescent="0.15">
      <c r="A1807" s="101" t="s">
        <v>1815</v>
      </c>
      <c r="B1807" s="102" t="s">
        <v>1724</v>
      </c>
      <c r="C1807" s="103">
        <v>98</v>
      </c>
      <c r="D1807" s="103">
        <v>394</v>
      </c>
      <c r="E1807" s="103">
        <v>28</v>
      </c>
      <c r="F1807" s="103">
        <v>29</v>
      </c>
      <c r="G1807" s="103">
        <v>7.4</v>
      </c>
      <c r="H1807" s="103">
        <v>1.4</v>
      </c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  <c r="T1807" s="4"/>
      <c r="U1807" s="4"/>
      <c r="V1807" s="4"/>
      <c r="W1807" s="4"/>
      <c r="X1807" s="4"/>
      <c r="Y1807" s="4"/>
      <c r="Z1807" s="4"/>
    </row>
    <row r="1808" spans="1:26" ht="15.75" customHeight="1" x14ac:dyDescent="0.15">
      <c r="A1808" s="101" t="s">
        <v>1816</v>
      </c>
      <c r="B1808" s="102" t="s">
        <v>1724</v>
      </c>
      <c r="C1808" s="103">
        <v>99</v>
      </c>
      <c r="D1808" s="103">
        <v>425</v>
      </c>
      <c r="E1808" s="103">
        <v>27</v>
      </c>
      <c r="F1808" s="103">
        <v>23.5</v>
      </c>
      <c r="G1808" s="103">
        <v>8</v>
      </c>
      <c r="H1808" s="103">
        <v>2</v>
      </c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  <c r="W1808" s="4"/>
      <c r="X1808" s="4"/>
      <c r="Y1808" s="4"/>
      <c r="Z1808" s="4"/>
    </row>
    <row r="1809" spans="1:26" ht="15.75" customHeight="1" x14ac:dyDescent="0.15">
      <c r="A1809" s="101" t="s">
        <v>1817</v>
      </c>
      <c r="B1809" s="102" t="s">
        <v>1724</v>
      </c>
      <c r="C1809" s="103">
        <v>100</v>
      </c>
      <c r="D1809" s="103">
        <v>43</v>
      </c>
      <c r="E1809" s="103">
        <v>2</v>
      </c>
      <c r="F1809" s="103">
        <v>5.6</v>
      </c>
      <c r="G1809" s="103">
        <v>1</v>
      </c>
      <c r="H1809" s="103">
        <v>0</v>
      </c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  <c r="T1809" s="4"/>
      <c r="U1809" s="4"/>
      <c r="V1809" s="4"/>
      <c r="W1809" s="4"/>
      <c r="X1809" s="4"/>
      <c r="Y1809" s="4"/>
      <c r="Z1809" s="4"/>
    </row>
    <row r="1810" spans="1:26" ht="15.75" customHeight="1" x14ac:dyDescent="0.15">
      <c r="A1810" s="101" t="s">
        <v>1818</v>
      </c>
      <c r="B1810" s="102" t="s">
        <v>1724</v>
      </c>
      <c r="C1810" s="103">
        <v>101</v>
      </c>
      <c r="D1810" s="103">
        <v>421</v>
      </c>
      <c r="E1810" s="103">
        <v>23.3</v>
      </c>
      <c r="F1810" s="103">
        <v>37.6</v>
      </c>
      <c r="G1810" s="103">
        <v>16.899999999999999</v>
      </c>
      <c r="H1810" s="103">
        <v>7.5</v>
      </c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  <c r="W1810" s="4"/>
      <c r="X1810" s="4"/>
      <c r="Y1810" s="4"/>
      <c r="Z1810" s="4"/>
    </row>
    <row r="1811" spans="1:26" ht="15.75" customHeight="1" x14ac:dyDescent="0.15">
      <c r="A1811" s="101" t="s">
        <v>1819</v>
      </c>
      <c r="B1811" s="102" t="s">
        <v>1724</v>
      </c>
      <c r="C1811" s="103">
        <v>101</v>
      </c>
      <c r="D1811" s="103">
        <v>84</v>
      </c>
      <c r="E1811" s="103">
        <v>1</v>
      </c>
      <c r="F1811" s="103">
        <v>20</v>
      </c>
      <c r="G1811" s="103">
        <v>2</v>
      </c>
      <c r="H1811" s="103">
        <v>0</v>
      </c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  <c r="T1811" s="4"/>
      <c r="U1811" s="4"/>
      <c r="V1811" s="4"/>
      <c r="W1811" s="4"/>
      <c r="X1811" s="4"/>
      <c r="Y1811" s="4"/>
      <c r="Z1811" s="4"/>
    </row>
    <row r="1812" spans="1:26" ht="15.75" customHeight="1" x14ac:dyDescent="0.15">
      <c r="A1812" s="101" t="s">
        <v>1820</v>
      </c>
      <c r="B1812" s="102" t="s">
        <v>1724</v>
      </c>
      <c r="C1812" s="103">
        <v>102</v>
      </c>
      <c r="D1812" s="103">
        <v>315</v>
      </c>
      <c r="E1812" s="103">
        <v>31</v>
      </c>
      <c r="F1812" s="103">
        <v>7.7</v>
      </c>
      <c r="G1812" s="103">
        <v>5.2</v>
      </c>
      <c r="H1812" s="103">
        <v>1.3</v>
      </c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  <c r="W1812" s="4"/>
      <c r="X1812" s="4"/>
      <c r="Y1812" s="4"/>
      <c r="Z1812" s="4"/>
    </row>
    <row r="1813" spans="1:26" ht="15.75" customHeight="1" x14ac:dyDescent="0.15">
      <c r="A1813" s="101" t="s">
        <v>1821</v>
      </c>
      <c r="B1813" s="102" t="s">
        <v>1724</v>
      </c>
      <c r="C1813" s="103">
        <v>103</v>
      </c>
      <c r="D1813" s="103">
        <v>257</v>
      </c>
      <c r="E1813" s="103">
        <v>22</v>
      </c>
      <c r="F1813" s="103">
        <v>7.5</v>
      </c>
      <c r="G1813" s="103">
        <v>8.4</v>
      </c>
      <c r="H1813" s="103">
        <v>2.4</v>
      </c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  <c r="T1813" s="4"/>
      <c r="U1813" s="4"/>
      <c r="V1813" s="4"/>
      <c r="W1813" s="4"/>
      <c r="X1813" s="4"/>
      <c r="Y1813" s="4"/>
      <c r="Z1813" s="4"/>
    </row>
    <row r="1814" spans="1:26" ht="15.75" customHeight="1" x14ac:dyDescent="0.15">
      <c r="A1814" s="101" t="s">
        <v>1822</v>
      </c>
      <c r="B1814" s="102" t="s">
        <v>1724</v>
      </c>
      <c r="C1814" s="103">
        <v>104</v>
      </c>
      <c r="D1814" s="103">
        <v>197</v>
      </c>
      <c r="E1814" s="103">
        <v>12.9</v>
      </c>
      <c r="F1814" s="103">
        <v>15.8</v>
      </c>
      <c r="G1814" s="103">
        <v>4</v>
      </c>
      <c r="H1814" s="103">
        <v>0.8</v>
      </c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  <c r="W1814" s="4"/>
      <c r="X1814" s="4"/>
      <c r="Y1814" s="4"/>
      <c r="Z1814" s="4"/>
    </row>
    <row r="1815" spans="1:26" ht="15.75" customHeight="1" x14ac:dyDescent="0.15">
      <c r="A1815" s="101" t="s">
        <v>1823</v>
      </c>
      <c r="B1815" s="102" t="s">
        <v>1724</v>
      </c>
      <c r="C1815" s="103">
        <v>104</v>
      </c>
      <c r="D1815" s="103">
        <v>212</v>
      </c>
      <c r="E1815" s="103">
        <v>13</v>
      </c>
      <c r="F1815" s="103">
        <v>17</v>
      </c>
      <c r="G1815" s="103">
        <v>7.4</v>
      </c>
      <c r="H1815" s="103">
        <v>1.9</v>
      </c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  <c r="T1815" s="4"/>
      <c r="U1815" s="4"/>
      <c r="V1815" s="4"/>
      <c r="W1815" s="4"/>
      <c r="X1815" s="4"/>
      <c r="Y1815" s="4"/>
      <c r="Z1815" s="4"/>
    </row>
    <row r="1816" spans="1:26" ht="15.75" customHeight="1" x14ac:dyDescent="0.15">
      <c r="A1816" s="101" t="s">
        <v>1824</v>
      </c>
      <c r="B1816" s="102" t="s">
        <v>1724</v>
      </c>
      <c r="C1816" s="103">
        <v>105</v>
      </c>
      <c r="D1816" s="103">
        <v>311</v>
      </c>
      <c r="E1816" s="103">
        <v>15.8</v>
      </c>
      <c r="F1816" s="103">
        <v>36.299999999999997</v>
      </c>
      <c r="G1816" s="103">
        <v>4.8</v>
      </c>
      <c r="H1816" s="103">
        <v>1</v>
      </c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  <c r="U1816" s="4"/>
      <c r="V1816" s="4"/>
      <c r="W1816" s="4"/>
      <c r="X1816" s="4"/>
      <c r="Y1816" s="4"/>
      <c r="Z1816" s="4"/>
    </row>
    <row r="1817" spans="1:26" ht="15.75" customHeight="1" x14ac:dyDescent="0.15">
      <c r="A1817" s="101" t="s">
        <v>1825</v>
      </c>
      <c r="B1817" s="102" t="s">
        <v>1724</v>
      </c>
      <c r="C1817" s="103">
        <v>107</v>
      </c>
      <c r="D1817" s="103">
        <v>228</v>
      </c>
      <c r="E1817" s="103">
        <v>18</v>
      </c>
      <c r="F1817" s="103">
        <v>8.5</v>
      </c>
      <c r="G1817" s="103">
        <v>8</v>
      </c>
      <c r="H1817" s="103">
        <v>2.2999999999999998</v>
      </c>
      <c r="I1817" s="4"/>
      <c r="J1817" s="4"/>
      <c r="K1817" s="4"/>
      <c r="L1817" s="4"/>
      <c r="M1817" s="4"/>
      <c r="N1817" s="4"/>
      <c r="O1817" s="4"/>
      <c r="P1817" s="4"/>
      <c r="Q1817" s="4"/>
      <c r="R1817" s="4"/>
      <c r="S1817" s="4"/>
      <c r="T1817" s="4"/>
      <c r="U1817" s="4"/>
      <c r="V1817" s="4"/>
      <c r="W1817" s="4"/>
      <c r="X1817" s="4"/>
      <c r="Y1817" s="4"/>
      <c r="Z1817" s="4"/>
    </row>
    <row r="1818" spans="1:26" ht="15.75" customHeight="1" x14ac:dyDescent="0.15">
      <c r="A1818" s="101" t="s">
        <v>1826</v>
      </c>
      <c r="B1818" s="102" t="s">
        <v>1724</v>
      </c>
      <c r="C1818" s="103">
        <v>108</v>
      </c>
      <c r="D1818" s="103">
        <v>314</v>
      </c>
      <c r="E1818" s="103">
        <v>13</v>
      </c>
      <c r="F1818" s="103">
        <v>36.200000000000003</v>
      </c>
      <c r="G1818" s="103">
        <v>11</v>
      </c>
      <c r="H1818" s="103">
        <v>4</v>
      </c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  <c r="W1818" s="4"/>
      <c r="X1818" s="4"/>
      <c r="Y1818" s="4"/>
      <c r="Z1818" s="4"/>
    </row>
    <row r="1819" spans="1:26" ht="15.75" customHeight="1" x14ac:dyDescent="0.15">
      <c r="A1819" s="101" t="s">
        <v>1827</v>
      </c>
      <c r="B1819" s="102" t="s">
        <v>1724</v>
      </c>
      <c r="C1819" s="103">
        <v>109</v>
      </c>
      <c r="D1819" s="103">
        <v>336</v>
      </c>
      <c r="E1819" s="103">
        <v>25</v>
      </c>
      <c r="F1819" s="103">
        <v>21</v>
      </c>
      <c r="G1819" s="103">
        <v>7.8</v>
      </c>
      <c r="H1819" s="103">
        <v>2.2999999999999998</v>
      </c>
      <c r="I1819" s="4"/>
      <c r="J1819" s="4"/>
      <c r="K1819" s="4"/>
      <c r="L1819" s="4"/>
      <c r="M1819" s="4"/>
      <c r="N1819" s="4"/>
      <c r="O1819" s="4"/>
      <c r="P1819" s="4"/>
      <c r="Q1819" s="4"/>
      <c r="R1819" s="4"/>
      <c r="S1819" s="4"/>
      <c r="T1819" s="4"/>
      <c r="U1819" s="4"/>
      <c r="V1819" s="4"/>
      <c r="W1819" s="4"/>
      <c r="X1819" s="4"/>
      <c r="Y1819" s="4"/>
      <c r="Z1819" s="4"/>
    </row>
    <row r="1820" spans="1:26" ht="15.75" customHeight="1" x14ac:dyDescent="0.15">
      <c r="A1820" s="101" t="s">
        <v>1828</v>
      </c>
      <c r="B1820" s="102" t="s">
        <v>1724</v>
      </c>
      <c r="C1820" s="103">
        <v>111</v>
      </c>
      <c r="D1820" s="103">
        <v>269</v>
      </c>
      <c r="E1820" s="103">
        <v>25</v>
      </c>
      <c r="F1820" s="103">
        <v>10.1</v>
      </c>
      <c r="G1820" s="103">
        <v>0.8</v>
      </c>
      <c r="H1820" s="103">
        <v>0</v>
      </c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  <c r="W1820" s="4"/>
      <c r="X1820" s="4"/>
      <c r="Y1820" s="4"/>
      <c r="Z1820" s="4"/>
    </row>
    <row r="1821" spans="1:26" ht="15.75" customHeight="1" x14ac:dyDescent="0.15">
      <c r="A1821" s="101" t="s">
        <v>1829</v>
      </c>
      <c r="B1821" s="102" t="s">
        <v>1724</v>
      </c>
      <c r="C1821" s="103">
        <v>113</v>
      </c>
      <c r="D1821" s="103">
        <v>325</v>
      </c>
      <c r="E1821" s="103">
        <v>16</v>
      </c>
      <c r="F1821" s="103">
        <v>37.5</v>
      </c>
      <c r="G1821" s="103">
        <v>6.5</v>
      </c>
      <c r="H1821" s="103">
        <v>2.9</v>
      </c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4"/>
      <c r="U1821" s="4"/>
      <c r="V1821" s="4"/>
      <c r="W1821" s="4"/>
      <c r="X1821" s="4"/>
      <c r="Y1821" s="4"/>
      <c r="Z1821" s="4"/>
    </row>
    <row r="1822" spans="1:26" ht="15.75" customHeight="1" x14ac:dyDescent="0.15">
      <c r="A1822" s="101" t="s">
        <v>1830</v>
      </c>
      <c r="B1822" s="102" t="s">
        <v>1724</v>
      </c>
      <c r="C1822" s="103">
        <v>114</v>
      </c>
      <c r="D1822" s="103">
        <v>229</v>
      </c>
      <c r="E1822" s="103">
        <v>17</v>
      </c>
      <c r="F1822" s="103">
        <v>5.5</v>
      </c>
      <c r="G1822" s="103">
        <v>13</v>
      </c>
      <c r="H1822" s="103">
        <v>5.4</v>
      </c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  <c r="W1822" s="4"/>
      <c r="X1822" s="4"/>
      <c r="Y1822" s="4"/>
      <c r="Z1822" s="4"/>
    </row>
    <row r="1823" spans="1:26" ht="15.75" customHeight="1" x14ac:dyDescent="0.15">
      <c r="A1823" s="101" t="s">
        <v>1831</v>
      </c>
      <c r="B1823" s="102" t="s">
        <v>1724</v>
      </c>
      <c r="C1823" s="103">
        <v>114</v>
      </c>
      <c r="D1823" s="103">
        <v>143</v>
      </c>
      <c r="E1823" s="103">
        <v>8.1999999999999993</v>
      </c>
      <c r="F1823" s="103">
        <v>8.9</v>
      </c>
      <c r="G1823" s="103">
        <v>10.9</v>
      </c>
      <c r="H1823" s="103">
        <v>4.0999999999999996</v>
      </c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  <c r="T1823" s="4"/>
      <c r="U1823" s="4"/>
      <c r="V1823" s="4"/>
      <c r="W1823" s="4"/>
      <c r="X1823" s="4"/>
      <c r="Y1823" s="4"/>
      <c r="Z1823" s="4"/>
    </row>
    <row r="1824" spans="1:26" ht="15.75" customHeight="1" x14ac:dyDescent="0.15">
      <c r="A1824" s="101" t="s">
        <v>1832</v>
      </c>
      <c r="B1824" s="102" t="s">
        <v>1724</v>
      </c>
      <c r="C1824" s="103">
        <v>115</v>
      </c>
      <c r="D1824" s="103">
        <v>264</v>
      </c>
      <c r="E1824" s="103">
        <v>17.100000000000001</v>
      </c>
      <c r="F1824" s="103">
        <v>11.9</v>
      </c>
      <c r="G1824" s="103">
        <v>13.5</v>
      </c>
      <c r="H1824" s="103">
        <v>5.0999999999999996</v>
      </c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  <c r="W1824" s="4"/>
      <c r="X1824" s="4"/>
      <c r="Y1824" s="4"/>
      <c r="Z1824" s="4"/>
    </row>
    <row r="1825" spans="1:26" ht="15.75" customHeight="1" x14ac:dyDescent="0.15">
      <c r="A1825" s="101" t="s">
        <v>1833</v>
      </c>
      <c r="B1825" s="102" t="s">
        <v>1724</v>
      </c>
      <c r="C1825" s="103">
        <v>115</v>
      </c>
      <c r="D1825" s="103">
        <v>531</v>
      </c>
      <c r="E1825" s="103">
        <v>32</v>
      </c>
      <c r="F1825" s="103">
        <v>55</v>
      </c>
      <c r="G1825" s="103">
        <v>3.8</v>
      </c>
      <c r="H1825" s="103">
        <v>1.3</v>
      </c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  <c r="T1825" s="4"/>
      <c r="U1825" s="4"/>
      <c r="V1825" s="4"/>
      <c r="W1825" s="4"/>
      <c r="X1825" s="4"/>
      <c r="Y1825" s="4"/>
      <c r="Z1825" s="4"/>
    </row>
    <row r="1826" spans="1:26" ht="15.75" customHeight="1" x14ac:dyDescent="0.15">
      <c r="A1826" s="101" t="s">
        <v>1834</v>
      </c>
      <c r="B1826" s="102" t="s">
        <v>1724</v>
      </c>
      <c r="C1826" s="103">
        <v>116</v>
      </c>
      <c r="D1826" s="103">
        <v>320</v>
      </c>
      <c r="E1826" s="103">
        <v>24</v>
      </c>
      <c r="F1826" s="103">
        <v>24.1</v>
      </c>
      <c r="G1826" s="103">
        <v>1.1000000000000001</v>
      </c>
      <c r="H1826" s="103">
        <v>0</v>
      </c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  <c r="W1826" s="4"/>
      <c r="X1826" s="4"/>
      <c r="Y1826" s="4"/>
      <c r="Z1826" s="4"/>
    </row>
    <row r="1827" spans="1:26" ht="15.75" customHeight="1" x14ac:dyDescent="0.15">
      <c r="A1827" s="101" t="s">
        <v>1835</v>
      </c>
      <c r="B1827" s="102" t="s">
        <v>1724</v>
      </c>
      <c r="C1827" s="103">
        <v>117</v>
      </c>
      <c r="D1827" s="103">
        <v>220</v>
      </c>
      <c r="E1827" s="103">
        <v>19.8</v>
      </c>
      <c r="F1827" s="103">
        <v>6.3</v>
      </c>
      <c r="G1827" s="103">
        <v>7.3</v>
      </c>
      <c r="H1827" s="103">
        <v>3.1</v>
      </c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  <c r="T1827" s="4"/>
      <c r="U1827" s="4"/>
      <c r="V1827" s="4"/>
      <c r="W1827" s="4"/>
      <c r="X1827" s="4"/>
      <c r="Y1827" s="4"/>
      <c r="Z1827" s="4"/>
    </row>
    <row r="1828" spans="1:26" ht="15.75" customHeight="1" x14ac:dyDescent="0.15">
      <c r="A1828" s="101" t="s">
        <v>1836</v>
      </c>
      <c r="B1828" s="102" t="s">
        <v>1724</v>
      </c>
      <c r="C1828" s="103">
        <v>118</v>
      </c>
      <c r="D1828" s="103">
        <v>305</v>
      </c>
      <c r="E1828" s="103">
        <v>19</v>
      </c>
      <c r="F1828" s="103">
        <v>23</v>
      </c>
      <c r="G1828" s="103">
        <v>12</v>
      </c>
      <c r="H1828" s="103">
        <v>4</v>
      </c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  <c r="W1828" s="4"/>
      <c r="X1828" s="4"/>
      <c r="Y1828" s="4"/>
      <c r="Z1828" s="4"/>
    </row>
    <row r="1829" spans="1:26" ht="15.75" customHeight="1" x14ac:dyDescent="0.15">
      <c r="A1829" s="101" t="s">
        <v>1837</v>
      </c>
      <c r="B1829" s="102" t="s">
        <v>1724</v>
      </c>
      <c r="C1829" s="103">
        <v>119</v>
      </c>
      <c r="D1829" s="103">
        <v>28</v>
      </c>
      <c r="E1829" s="103">
        <v>0</v>
      </c>
      <c r="F1829" s="103">
        <v>0</v>
      </c>
      <c r="G1829" s="103">
        <v>3</v>
      </c>
      <c r="H1829" s="103">
        <v>1</v>
      </c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4"/>
      <c r="W1829" s="4"/>
      <c r="X1829" s="4"/>
      <c r="Y1829" s="4"/>
      <c r="Z1829" s="4"/>
    </row>
    <row r="1830" spans="1:26" ht="15.75" customHeight="1" x14ac:dyDescent="0.15">
      <c r="A1830" s="101" t="s">
        <v>1838</v>
      </c>
      <c r="B1830" s="102" t="s">
        <v>1724</v>
      </c>
      <c r="C1830" s="103">
        <v>121</v>
      </c>
      <c r="D1830" s="103">
        <v>256</v>
      </c>
      <c r="E1830" s="103">
        <v>11.8</v>
      </c>
      <c r="F1830" s="103">
        <v>27.3</v>
      </c>
      <c r="G1830" s="103">
        <v>12.5</v>
      </c>
      <c r="H1830" s="103">
        <v>6.6</v>
      </c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  <c r="W1830" s="4"/>
      <c r="X1830" s="4"/>
      <c r="Y1830" s="4"/>
      <c r="Z1830" s="4"/>
    </row>
    <row r="1831" spans="1:26" ht="15.75" customHeight="1" x14ac:dyDescent="0.15">
      <c r="A1831" s="101" t="s">
        <v>1839</v>
      </c>
      <c r="B1831" s="102" t="s">
        <v>1840</v>
      </c>
      <c r="C1831" s="103">
        <v>25</v>
      </c>
      <c r="D1831" s="103">
        <v>60</v>
      </c>
      <c r="E1831" s="103">
        <v>12</v>
      </c>
      <c r="F1831" s="103">
        <v>0</v>
      </c>
      <c r="G1831" s="103">
        <v>1</v>
      </c>
      <c r="H1831" s="103">
        <v>0</v>
      </c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  <c r="T1831" s="4"/>
      <c r="U1831" s="4"/>
      <c r="V1831" s="4"/>
      <c r="W1831" s="4"/>
      <c r="X1831" s="4"/>
      <c r="Y1831" s="4"/>
      <c r="Z1831" s="4"/>
    </row>
    <row r="1832" spans="1:26" ht="15.75" customHeight="1" x14ac:dyDescent="0.15">
      <c r="A1832" s="101" t="s">
        <v>1507</v>
      </c>
      <c r="B1832" s="102" t="s">
        <v>1840</v>
      </c>
      <c r="C1832" s="103">
        <v>25</v>
      </c>
      <c r="D1832" s="103">
        <v>75</v>
      </c>
      <c r="E1832" s="103">
        <v>7.8</v>
      </c>
      <c r="F1832" s="103">
        <v>0.8</v>
      </c>
      <c r="G1832" s="103">
        <v>1</v>
      </c>
      <c r="H1832" s="103">
        <v>0</v>
      </c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  <c r="T1832" s="4"/>
      <c r="U1832" s="4"/>
      <c r="V1832" s="4"/>
      <c r="W1832" s="4"/>
      <c r="X1832" s="4"/>
      <c r="Y1832" s="4"/>
      <c r="Z1832" s="4"/>
    </row>
    <row r="1833" spans="1:26" ht="15.75" customHeight="1" x14ac:dyDescent="0.15">
      <c r="A1833" s="101" t="s">
        <v>1841</v>
      </c>
      <c r="B1833" s="102" t="s">
        <v>1840</v>
      </c>
      <c r="C1833" s="103">
        <v>29</v>
      </c>
      <c r="D1833" s="103">
        <v>169</v>
      </c>
      <c r="E1833" s="103">
        <v>3.6</v>
      </c>
      <c r="F1833" s="103">
        <v>17</v>
      </c>
      <c r="G1833" s="103">
        <v>16</v>
      </c>
      <c r="H1833" s="103">
        <v>13</v>
      </c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  <c r="T1833" s="4"/>
      <c r="U1833" s="4"/>
      <c r="V1833" s="4"/>
      <c r="W1833" s="4"/>
      <c r="X1833" s="4"/>
      <c r="Y1833" s="4"/>
      <c r="Z1833" s="4"/>
    </row>
    <row r="1834" spans="1:26" ht="15.75" customHeight="1" x14ac:dyDescent="0.15">
      <c r="A1834" s="101" t="s">
        <v>1527</v>
      </c>
      <c r="B1834" s="102" t="s">
        <v>1840</v>
      </c>
      <c r="C1834" s="103">
        <v>31</v>
      </c>
      <c r="D1834" s="103">
        <v>130</v>
      </c>
      <c r="E1834" s="103">
        <v>8</v>
      </c>
      <c r="F1834" s="103">
        <v>5.3</v>
      </c>
      <c r="G1834" s="103">
        <v>2.2999999999999998</v>
      </c>
      <c r="H1834" s="103">
        <v>0.9</v>
      </c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  <c r="W1834" s="4"/>
      <c r="X1834" s="4"/>
      <c r="Y1834" s="4"/>
      <c r="Z1834" s="4"/>
    </row>
    <row r="1835" spans="1:26" ht="15.75" customHeight="1" x14ac:dyDescent="0.15">
      <c r="A1835" s="101" t="s">
        <v>1842</v>
      </c>
      <c r="B1835" s="102" t="s">
        <v>1840</v>
      </c>
      <c r="C1835" s="103">
        <v>33</v>
      </c>
      <c r="D1835" s="103">
        <v>90</v>
      </c>
      <c r="E1835" s="103">
        <v>2</v>
      </c>
      <c r="F1835" s="103">
        <v>13</v>
      </c>
      <c r="G1835" s="103">
        <v>1.75</v>
      </c>
      <c r="H1835" s="103">
        <v>0</v>
      </c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  <c r="T1835" s="4"/>
      <c r="U1835" s="4"/>
      <c r="V1835" s="4"/>
      <c r="W1835" s="4"/>
      <c r="X1835" s="4"/>
      <c r="Y1835" s="4"/>
      <c r="Z1835" s="4"/>
    </row>
    <row r="1836" spans="1:26" ht="15.75" customHeight="1" x14ac:dyDescent="0.15">
      <c r="A1836" s="101" t="s">
        <v>1843</v>
      </c>
      <c r="B1836" s="102" t="s">
        <v>1840</v>
      </c>
      <c r="C1836" s="103">
        <v>33</v>
      </c>
      <c r="D1836" s="103">
        <v>140</v>
      </c>
      <c r="E1836" s="103">
        <v>14</v>
      </c>
      <c r="F1836" s="103">
        <v>5</v>
      </c>
      <c r="G1836" s="103">
        <v>3.4</v>
      </c>
      <c r="H1836" s="103">
        <v>1.3</v>
      </c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  <c r="W1836" s="4"/>
      <c r="X1836" s="4"/>
      <c r="Y1836" s="4"/>
      <c r="Z1836" s="4"/>
    </row>
    <row r="1837" spans="1:26" ht="15.75" customHeight="1" x14ac:dyDescent="0.15">
      <c r="A1837" s="101" t="s">
        <v>1844</v>
      </c>
      <c r="B1837" s="102" t="s">
        <v>1840</v>
      </c>
      <c r="C1837" s="103">
        <v>35</v>
      </c>
      <c r="D1837" s="103">
        <v>182</v>
      </c>
      <c r="E1837" s="103">
        <v>14</v>
      </c>
      <c r="F1837" s="103">
        <v>14</v>
      </c>
      <c r="G1837" s="103">
        <v>3.5</v>
      </c>
      <c r="H1837" s="103">
        <v>1.5</v>
      </c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  <c r="T1837" s="4"/>
      <c r="U1837" s="4"/>
      <c r="V1837" s="4"/>
      <c r="W1837" s="4"/>
      <c r="X1837" s="4"/>
      <c r="Y1837" s="4"/>
      <c r="Z1837" s="4"/>
    </row>
    <row r="1838" spans="1:26" ht="15.75" customHeight="1" x14ac:dyDescent="0.15">
      <c r="A1838" s="101" t="s">
        <v>1845</v>
      </c>
      <c r="B1838" s="102" t="s">
        <v>1840</v>
      </c>
      <c r="C1838" s="103">
        <v>36</v>
      </c>
      <c r="D1838" s="103">
        <v>293</v>
      </c>
      <c r="E1838" s="103">
        <v>27</v>
      </c>
      <c r="F1838" s="103">
        <v>6.1</v>
      </c>
      <c r="G1838" s="103">
        <v>6</v>
      </c>
      <c r="H1838" s="103">
        <v>3</v>
      </c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  <c r="W1838" s="4"/>
      <c r="X1838" s="4"/>
      <c r="Y1838" s="4"/>
      <c r="Z1838" s="4"/>
    </row>
    <row r="1839" spans="1:26" ht="15.75" customHeight="1" x14ac:dyDescent="0.15">
      <c r="A1839" s="101" t="s">
        <v>1846</v>
      </c>
      <c r="B1839" s="102" t="s">
        <v>1840</v>
      </c>
      <c r="C1839" s="103">
        <v>39</v>
      </c>
      <c r="D1839" s="103">
        <v>249</v>
      </c>
      <c r="E1839" s="103">
        <v>25</v>
      </c>
      <c r="F1839" s="103">
        <v>3</v>
      </c>
      <c r="G1839" s="103">
        <v>6.4</v>
      </c>
      <c r="H1839" s="103">
        <v>4.9000000000000004</v>
      </c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  <c r="T1839" s="4"/>
      <c r="U1839" s="4"/>
      <c r="V1839" s="4"/>
      <c r="W1839" s="4"/>
      <c r="X1839" s="4"/>
      <c r="Y1839" s="4"/>
      <c r="Z1839" s="4"/>
    </row>
    <row r="1840" spans="1:26" ht="15.75" customHeight="1" x14ac:dyDescent="0.15">
      <c r="A1840" s="101" t="s">
        <v>1847</v>
      </c>
      <c r="B1840" s="102" t="s">
        <v>1840</v>
      </c>
      <c r="C1840" s="103">
        <v>41</v>
      </c>
      <c r="D1840" s="103">
        <v>224</v>
      </c>
      <c r="E1840" s="103">
        <v>18</v>
      </c>
      <c r="F1840" s="103">
        <v>10.4</v>
      </c>
      <c r="G1840" s="103">
        <v>10</v>
      </c>
      <c r="H1840" s="103">
        <v>7</v>
      </c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  <c r="W1840" s="4"/>
      <c r="X1840" s="4"/>
      <c r="Y1840" s="4"/>
      <c r="Z1840" s="4"/>
    </row>
    <row r="1841" spans="1:26" ht="15.75" customHeight="1" x14ac:dyDescent="0.15">
      <c r="A1841" s="101" t="s">
        <v>1848</v>
      </c>
      <c r="B1841" s="102" t="s">
        <v>1840</v>
      </c>
      <c r="C1841" s="103">
        <v>43</v>
      </c>
      <c r="D1841" s="103">
        <v>257</v>
      </c>
      <c r="E1841" s="103">
        <v>23</v>
      </c>
      <c r="F1841" s="103">
        <v>4</v>
      </c>
      <c r="G1841" s="103">
        <v>6.9</v>
      </c>
      <c r="H1841" s="103">
        <v>4.2</v>
      </c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  <c r="T1841" s="4"/>
      <c r="U1841" s="4"/>
      <c r="V1841" s="4"/>
      <c r="W1841" s="4"/>
      <c r="X1841" s="4"/>
      <c r="Y1841" s="4"/>
      <c r="Z1841" s="4"/>
    </row>
    <row r="1842" spans="1:26" ht="15.75" customHeight="1" x14ac:dyDescent="0.15">
      <c r="A1842" s="101" t="s">
        <v>1849</v>
      </c>
      <c r="B1842" s="102" t="s">
        <v>1840</v>
      </c>
      <c r="C1842" s="103">
        <v>45</v>
      </c>
      <c r="D1842" s="103">
        <v>65</v>
      </c>
      <c r="E1842" s="103">
        <v>6</v>
      </c>
      <c r="F1842" s="103">
        <v>2</v>
      </c>
      <c r="G1842" s="103">
        <v>1.5</v>
      </c>
      <c r="H1842" s="103">
        <v>1.1000000000000001</v>
      </c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  <c r="W1842" s="4"/>
      <c r="X1842" s="4"/>
      <c r="Y1842" s="4"/>
      <c r="Z1842" s="4"/>
    </row>
    <row r="1843" spans="1:26" ht="15.75" customHeight="1" x14ac:dyDescent="0.15">
      <c r="A1843" s="101" t="s">
        <v>1850</v>
      </c>
      <c r="B1843" s="102" t="s">
        <v>1840</v>
      </c>
      <c r="C1843" s="103">
        <v>49</v>
      </c>
      <c r="D1843" s="103">
        <v>211</v>
      </c>
      <c r="E1843" s="103">
        <v>16</v>
      </c>
      <c r="F1843" s="103">
        <v>7</v>
      </c>
      <c r="G1843" s="103">
        <v>6</v>
      </c>
      <c r="H1843" s="103">
        <v>4</v>
      </c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  <c r="T1843" s="4"/>
      <c r="U1843" s="4"/>
      <c r="V1843" s="4"/>
      <c r="W1843" s="4"/>
      <c r="X1843" s="4"/>
      <c r="Y1843" s="4"/>
      <c r="Z1843" s="4"/>
    </row>
    <row r="1844" spans="1:26" ht="15.75" customHeight="1" x14ac:dyDescent="0.15">
      <c r="A1844" s="101" t="s">
        <v>1851</v>
      </c>
      <c r="B1844" s="102" t="s">
        <v>1840</v>
      </c>
      <c r="C1844" s="103">
        <v>51</v>
      </c>
      <c r="D1844" s="103">
        <v>168</v>
      </c>
      <c r="E1844" s="103">
        <v>11</v>
      </c>
      <c r="F1844" s="103">
        <v>17</v>
      </c>
      <c r="G1844" s="103">
        <v>0.8</v>
      </c>
      <c r="H1844" s="103">
        <v>0</v>
      </c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  <c r="T1844" s="4"/>
      <c r="U1844" s="4"/>
      <c r="V1844" s="4"/>
      <c r="W1844" s="4"/>
      <c r="X1844" s="4"/>
      <c r="Y1844" s="4"/>
      <c r="Z1844" s="4"/>
    </row>
    <row r="1845" spans="1:26" ht="15.75" customHeight="1" x14ac:dyDescent="0.15">
      <c r="A1845" s="101" t="s">
        <v>1852</v>
      </c>
      <c r="B1845" s="102" t="s">
        <v>1840</v>
      </c>
      <c r="C1845" s="103">
        <v>52</v>
      </c>
      <c r="D1845" s="103">
        <v>280</v>
      </c>
      <c r="E1845" s="103">
        <v>26</v>
      </c>
      <c r="F1845" s="103">
        <v>7</v>
      </c>
      <c r="G1845" s="103">
        <v>7.5</v>
      </c>
      <c r="H1845" s="103">
        <v>5.8</v>
      </c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  <c r="T1845" s="4"/>
      <c r="U1845" s="4"/>
      <c r="V1845" s="4"/>
      <c r="W1845" s="4"/>
      <c r="X1845" s="4"/>
      <c r="Y1845" s="4"/>
      <c r="Z1845" s="4"/>
    </row>
    <row r="1846" spans="1:26" ht="15.75" customHeight="1" x14ac:dyDescent="0.15">
      <c r="A1846" s="101" t="s">
        <v>1853</v>
      </c>
      <c r="B1846" s="102" t="s">
        <v>1840</v>
      </c>
      <c r="C1846" s="103">
        <v>53</v>
      </c>
      <c r="D1846" s="103">
        <v>86</v>
      </c>
      <c r="E1846" s="103">
        <v>5</v>
      </c>
      <c r="F1846" s="103">
        <v>2.8</v>
      </c>
      <c r="G1846" s="103">
        <v>3.6</v>
      </c>
      <c r="H1846" s="103">
        <v>2</v>
      </c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  <c r="W1846" s="4"/>
      <c r="X1846" s="4"/>
      <c r="Y1846" s="4"/>
      <c r="Z1846" s="4"/>
    </row>
    <row r="1847" spans="1:26" ht="15.75" customHeight="1" x14ac:dyDescent="0.15">
      <c r="A1847" s="101" t="s">
        <v>1854</v>
      </c>
      <c r="B1847" s="102" t="s">
        <v>1840</v>
      </c>
      <c r="C1847" s="103">
        <v>55</v>
      </c>
      <c r="D1847" s="103">
        <v>199</v>
      </c>
      <c r="E1847" s="103">
        <v>16</v>
      </c>
      <c r="F1847" s="103">
        <v>5</v>
      </c>
      <c r="G1847" s="103">
        <v>4.9000000000000004</v>
      </c>
      <c r="H1847" s="103">
        <v>3.1</v>
      </c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  <c r="T1847" s="4"/>
      <c r="U1847" s="4"/>
      <c r="V1847" s="4"/>
      <c r="W1847" s="4"/>
      <c r="X1847" s="4"/>
      <c r="Y1847" s="4"/>
      <c r="Z1847" s="4"/>
    </row>
    <row r="1848" spans="1:26" ht="15.75" customHeight="1" x14ac:dyDescent="0.15">
      <c r="A1848" s="101" t="s">
        <v>1855</v>
      </c>
      <c r="B1848" s="102" t="s">
        <v>1840</v>
      </c>
      <c r="C1848" s="103">
        <v>59</v>
      </c>
      <c r="D1848" s="103">
        <v>365</v>
      </c>
      <c r="E1848" s="103">
        <v>18</v>
      </c>
      <c r="F1848" s="103">
        <v>29</v>
      </c>
      <c r="G1848" s="103">
        <v>8.5</v>
      </c>
      <c r="H1848" s="103">
        <v>2</v>
      </c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  <c r="W1848" s="4"/>
      <c r="X1848" s="4"/>
      <c r="Y1848" s="4"/>
      <c r="Z1848" s="4"/>
    </row>
    <row r="1849" spans="1:26" ht="15.75" customHeight="1" x14ac:dyDescent="0.15">
      <c r="A1849" s="101" t="s">
        <v>1856</v>
      </c>
      <c r="B1849" s="102" t="s">
        <v>1840</v>
      </c>
      <c r="C1849" s="103">
        <v>61</v>
      </c>
      <c r="D1849" s="103">
        <v>126</v>
      </c>
      <c r="E1849" s="103">
        <v>12</v>
      </c>
      <c r="F1849" s="103">
        <v>5</v>
      </c>
      <c r="G1849" s="103">
        <v>2</v>
      </c>
      <c r="H1849" s="103">
        <v>1</v>
      </c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  <c r="T1849" s="4"/>
      <c r="U1849" s="4"/>
      <c r="V1849" s="4"/>
      <c r="W1849" s="4"/>
      <c r="X1849" s="4"/>
      <c r="Y1849" s="4"/>
      <c r="Z1849" s="4"/>
    </row>
    <row r="1850" spans="1:26" ht="15.75" customHeight="1" x14ac:dyDescent="0.15">
      <c r="A1850" s="101" t="s">
        <v>1857</v>
      </c>
      <c r="B1850" s="102" t="s">
        <v>1840</v>
      </c>
      <c r="C1850" s="103">
        <v>63</v>
      </c>
      <c r="D1850" s="103">
        <v>160</v>
      </c>
      <c r="E1850" s="103">
        <v>14</v>
      </c>
      <c r="F1850" s="103">
        <v>5</v>
      </c>
      <c r="G1850" s="103">
        <v>1.4</v>
      </c>
      <c r="H1850" s="103">
        <v>0</v>
      </c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  <c r="W1850" s="4"/>
      <c r="X1850" s="4"/>
      <c r="Y1850" s="4"/>
      <c r="Z1850" s="4"/>
    </row>
    <row r="1851" spans="1:26" ht="15.75" customHeight="1" x14ac:dyDescent="0.15">
      <c r="A1851" s="101" t="s">
        <v>1858</v>
      </c>
      <c r="B1851" s="102" t="s">
        <v>1840</v>
      </c>
      <c r="C1851" s="103">
        <v>67</v>
      </c>
      <c r="D1851" s="103">
        <v>164</v>
      </c>
      <c r="E1851" s="103">
        <v>17</v>
      </c>
      <c r="F1851" s="103">
        <v>4</v>
      </c>
      <c r="G1851" s="103">
        <v>3</v>
      </c>
      <c r="H1851" s="103">
        <v>1.8</v>
      </c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  <c r="T1851" s="4"/>
      <c r="U1851" s="4"/>
      <c r="V1851" s="4"/>
      <c r="W1851" s="4"/>
      <c r="X1851" s="4"/>
      <c r="Y1851" s="4"/>
      <c r="Z1851" s="4"/>
    </row>
    <row r="1852" spans="1:26" ht="15.75" customHeight="1" x14ac:dyDescent="0.15">
      <c r="A1852" s="101" t="s">
        <v>1859</v>
      </c>
      <c r="B1852" s="102" t="s">
        <v>1840</v>
      </c>
      <c r="C1852" s="103">
        <v>68</v>
      </c>
      <c r="D1852" s="103">
        <v>128</v>
      </c>
      <c r="E1852" s="103">
        <v>12</v>
      </c>
      <c r="F1852" s="103">
        <v>3</v>
      </c>
      <c r="G1852" s="103">
        <v>3.9</v>
      </c>
      <c r="H1852" s="103">
        <v>2.4</v>
      </c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  <c r="W1852" s="4"/>
      <c r="X1852" s="4"/>
      <c r="Y1852" s="4"/>
      <c r="Z1852" s="4"/>
    </row>
    <row r="1853" spans="1:26" ht="15.75" customHeight="1" x14ac:dyDescent="0.15">
      <c r="A1853" s="101" t="s">
        <v>1860</v>
      </c>
      <c r="B1853" s="102" t="s">
        <v>1840</v>
      </c>
      <c r="C1853" s="103">
        <v>69</v>
      </c>
      <c r="D1853" s="103">
        <v>240</v>
      </c>
      <c r="E1853" s="103">
        <v>23</v>
      </c>
      <c r="F1853" s="103">
        <v>5.5</v>
      </c>
      <c r="G1853" s="103">
        <v>3</v>
      </c>
      <c r="H1853" s="103">
        <v>1</v>
      </c>
      <c r="I1853" s="4"/>
      <c r="J1853" s="4"/>
      <c r="K1853" s="4"/>
      <c r="L1853" s="4"/>
      <c r="M1853" s="4"/>
      <c r="N1853" s="4"/>
      <c r="O1853" s="4"/>
      <c r="P1853" s="4"/>
      <c r="Q1853" s="4"/>
      <c r="R1853" s="4"/>
      <c r="S1853" s="4"/>
      <c r="T1853" s="4"/>
      <c r="U1853" s="4"/>
      <c r="V1853" s="4"/>
      <c r="W1853" s="4"/>
      <c r="X1853" s="4"/>
      <c r="Y1853" s="4"/>
      <c r="Z1853" s="4"/>
    </row>
    <row r="1854" spans="1:26" ht="15.75" customHeight="1" x14ac:dyDescent="0.15">
      <c r="A1854" s="101" t="s">
        <v>1861</v>
      </c>
      <c r="B1854" s="102" t="s">
        <v>1840</v>
      </c>
      <c r="C1854" s="103">
        <v>71</v>
      </c>
      <c r="D1854" s="103">
        <v>159</v>
      </c>
      <c r="E1854" s="103">
        <v>20</v>
      </c>
      <c r="F1854" s="103">
        <v>3</v>
      </c>
      <c r="G1854" s="103">
        <v>5</v>
      </c>
      <c r="H1854" s="103">
        <v>4.5</v>
      </c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  <c r="W1854" s="4"/>
      <c r="X1854" s="4"/>
      <c r="Y1854" s="4"/>
      <c r="Z1854" s="4"/>
    </row>
    <row r="1855" spans="1:26" ht="15.75" customHeight="1" x14ac:dyDescent="0.15">
      <c r="A1855" s="101" t="s">
        <v>1862</v>
      </c>
      <c r="B1855" s="102" t="s">
        <v>1840</v>
      </c>
      <c r="C1855" s="103">
        <v>73</v>
      </c>
      <c r="D1855" s="103">
        <v>71</v>
      </c>
      <c r="E1855" s="103">
        <v>6.4</v>
      </c>
      <c r="F1855" s="103">
        <v>2.6</v>
      </c>
      <c r="G1855" s="103">
        <v>2.8</v>
      </c>
      <c r="H1855" s="103">
        <v>1.6</v>
      </c>
      <c r="I1855" s="4"/>
      <c r="J1855" s="4"/>
      <c r="K1855" s="4"/>
      <c r="L1855" s="4"/>
      <c r="M1855" s="4"/>
      <c r="N1855" s="4"/>
      <c r="O1855" s="4"/>
      <c r="P1855" s="4"/>
      <c r="Q1855" s="4"/>
      <c r="R1855" s="4"/>
      <c r="S1855" s="4"/>
      <c r="T1855" s="4"/>
      <c r="U1855" s="4"/>
      <c r="V1855" s="4"/>
      <c r="W1855" s="4"/>
      <c r="X1855" s="4"/>
      <c r="Y1855" s="4"/>
      <c r="Z1855" s="4"/>
    </row>
    <row r="1856" spans="1:26" ht="15.75" customHeight="1" x14ac:dyDescent="0.15">
      <c r="A1856" s="101" t="s">
        <v>1863</v>
      </c>
      <c r="B1856" s="102" t="s">
        <v>1840</v>
      </c>
      <c r="C1856" s="103">
        <v>74</v>
      </c>
      <c r="D1856" s="103">
        <v>160</v>
      </c>
      <c r="E1856" s="103">
        <v>60</v>
      </c>
      <c r="F1856" s="103">
        <v>10.5</v>
      </c>
      <c r="G1856" s="103">
        <v>5</v>
      </c>
      <c r="H1856" s="103">
        <v>2</v>
      </c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  <c r="W1856" s="4"/>
      <c r="X1856" s="4"/>
      <c r="Y1856" s="4"/>
      <c r="Z1856" s="4"/>
    </row>
    <row r="1857" spans="1:26" ht="15.75" customHeight="1" x14ac:dyDescent="0.15">
      <c r="A1857" s="101" t="s">
        <v>1864</v>
      </c>
      <c r="B1857" s="102" t="s">
        <v>1840</v>
      </c>
      <c r="C1857" s="103">
        <v>75</v>
      </c>
      <c r="D1857" s="103">
        <v>135</v>
      </c>
      <c r="E1857" s="103">
        <v>11</v>
      </c>
      <c r="F1857" s="103">
        <v>8</v>
      </c>
      <c r="G1857" s="103">
        <v>3</v>
      </c>
      <c r="H1857" s="103">
        <v>1.1000000000000001</v>
      </c>
      <c r="I1857" s="4"/>
      <c r="J1857" s="4"/>
      <c r="K1857" s="4"/>
      <c r="L1857" s="4"/>
      <c r="M1857" s="4"/>
      <c r="N1857" s="4"/>
      <c r="O1857" s="4"/>
      <c r="P1857" s="4"/>
      <c r="Q1857" s="4"/>
      <c r="R1857" s="4"/>
      <c r="S1857" s="4"/>
      <c r="T1857" s="4"/>
      <c r="U1857" s="4"/>
      <c r="V1857" s="4"/>
      <c r="W1857" s="4"/>
      <c r="X1857" s="4"/>
      <c r="Y1857" s="4"/>
      <c r="Z1857" s="4"/>
    </row>
    <row r="1858" spans="1:26" ht="15.75" customHeight="1" x14ac:dyDescent="0.15">
      <c r="A1858" s="101" t="s">
        <v>1865</v>
      </c>
      <c r="B1858" s="102" t="s">
        <v>1840</v>
      </c>
      <c r="C1858" s="103">
        <v>77</v>
      </c>
      <c r="D1858" s="103">
        <v>125</v>
      </c>
      <c r="E1858" s="103">
        <v>11</v>
      </c>
      <c r="F1858" s="103">
        <v>3</v>
      </c>
      <c r="G1858" s="103">
        <v>5</v>
      </c>
      <c r="H1858" s="103">
        <v>3.8</v>
      </c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  <c r="W1858" s="4"/>
      <c r="X1858" s="4"/>
      <c r="Y1858" s="4"/>
      <c r="Z1858" s="4"/>
    </row>
    <row r="1859" spans="1:26" ht="15.75" customHeight="1" x14ac:dyDescent="0.15">
      <c r="A1859" s="101" t="s">
        <v>1866</v>
      </c>
      <c r="B1859" s="102" t="s">
        <v>1840</v>
      </c>
      <c r="C1859" s="103">
        <v>79</v>
      </c>
      <c r="D1859" s="103">
        <v>71</v>
      </c>
      <c r="E1859" s="103">
        <v>5.9</v>
      </c>
      <c r="F1859" s="103">
        <v>0.3</v>
      </c>
      <c r="G1859" s="103">
        <v>3.7</v>
      </c>
      <c r="H1859" s="103">
        <v>1.8</v>
      </c>
      <c r="I1859" s="4"/>
      <c r="J1859" s="4"/>
      <c r="K1859" s="4"/>
      <c r="L1859" s="4"/>
      <c r="M1859" s="4"/>
      <c r="N1859" s="4"/>
      <c r="O1859" s="4"/>
      <c r="P1859" s="4"/>
      <c r="Q1859" s="4"/>
      <c r="R1859" s="4"/>
      <c r="S1859" s="4"/>
      <c r="T1859" s="4"/>
      <c r="U1859" s="4"/>
      <c r="V1859" s="4"/>
      <c r="W1859" s="4"/>
      <c r="X1859" s="4"/>
      <c r="Y1859" s="4"/>
      <c r="Z1859" s="4"/>
    </row>
    <row r="1860" spans="1:26" ht="15.75" customHeight="1" x14ac:dyDescent="0.15">
      <c r="A1860" s="101" t="s">
        <v>1867</v>
      </c>
      <c r="B1860" s="102" t="s">
        <v>1840</v>
      </c>
      <c r="C1860" s="103">
        <v>83</v>
      </c>
      <c r="D1860" s="103">
        <v>137</v>
      </c>
      <c r="E1860" s="103">
        <v>13</v>
      </c>
      <c r="F1860" s="103">
        <v>4</v>
      </c>
      <c r="G1860" s="103">
        <v>1.3</v>
      </c>
      <c r="H1860" s="103">
        <v>0</v>
      </c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  <c r="W1860" s="4"/>
      <c r="X1860" s="4"/>
      <c r="Y1860" s="4"/>
      <c r="Z1860" s="4"/>
    </row>
    <row r="1861" spans="1:26" ht="15.75" customHeight="1" x14ac:dyDescent="0.15">
      <c r="A1861" s="101" t="s">
        <v>1868</v>
      </c>
      <c r="B1861" s="102" t="s">
        <v>1840</v>
      </c>
      <c r="C1861" s="103">
        <v>85</v>
      </c>
      <c r="D1861" s="103">
        <v>50</v>
      </c>
      <c r="E1861" s="103">
        <v>3</v>
      </c>
      <c r="F1861" s="103">
        <v>4</v>
      </c>
      <c r="G1861" s="103">
        <v>1.3</v>
      </c>
      <c r="H1861" s="103">
        <v>0</v>
      </c>
      <c r="I1861" s="4"/>
      <c r="J1861" s="4"/>
      <c r="K1861" s="4"/>
      <c r="L1861" s="4"/>
      <c r="M1861" s="4"/>
      <c r="N1861" s="4"/>
      <c r="O1861" s="4"/>
      <c r="P1861" s="4"/>
      <c r="Q1861" s="4"/>
      <c r="R1861" s="4"/>
      <c r="S1861" s="4"/>
      <c r="T1861" s="4"/>
      <c r="U1861" s="4"/>
      <c r="V1861" s="4"/>
      <c r="W1861" s="4"/>
      <c r="X1861" s="4"/>
      <c r="Y1861" s="4"/>
      <c r="Z1861" s="4"/>
    </row>
    <row r="1862" spans="1:26" ht="15.75" customHeight="1" x14ac:dyDescent="0.15">
      <c r="A1862" s="101" t="s">
        <v>1869</v>
      </c>
      <c r="B1862" s="102" t="s">
        <v>1840</v>
      </c>
      <c r="C1862" s="103">
        <v>87</v>
      </c>
      <c r="D1862" s="103">
        <v>129</v>
      </c>
      <c r="E1862" s="103">
        <v>14</v>
      </c>
      <c r="F1862" s="103">
        <v>1</v>
      </c>
      <c r="G1862" s="103">
        <v>3</v>
      </c>
      <c r="H1862" s="103">
        <v>1.6</v>
      </c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  <c r="W1862" s="4"/>
      <c r="X1862" s="4"/>
      <c r="Y1862" s="4"/>
      <c r="Z1862" s="4"/>
    </row>
    <row r="1863" spans="1:26" ht="15.75" customHeight="1" x14ac:dyDescent="0.15">
      <c r="A1863" s="101" t="s">
        <v>1870</v>
      </c>
      <c r="B1863" s="102" t="s">
        <v>1840</v>
      </c>
      <c r="C1863" s="103">
        <v>89</v>
      </c>
      <c r="D1863" s="103">
        <v>250</v>
      </c>
      <c r="E1863" s="103">
        <v>24</v>
      </c>
      <c r="F1863" s="103">
        <v>8</v>
      </c>
      <c r="G1863" s="103">
        <v>4.5</v>
      </c>
      <c r="H1863" s="103">
        <v>1.6</v>
      </c>
      <c r="I1863" s="4"/>
      <c r="J1863" s="4"/>
      <c r="K1863" s="4"/>
      <c r="L1863" s="4"/>
      <c r="M1863" s="4"/>
      <c r="N1863" s="4"/>
      <c r="O1863" s="4"/>
      <c r="P1863" s="4"/>
      <c r="Q1863" s="4"/>
      <c r="R1863" s="4"/>
      <c r="S1863" s="4"/>
      <c r="T1863" s="4"/>
      <c r="U1863" s="4"/>
      <c r="V1863" s="4"/>
      <c r="W1863" s="4"/>
      <c r="X1863" s="4"/>
      <c r="Y1863" s="4"/>
      <c r="Z1863" s="4"/>
    </row>
    <row r="1864" spans="1:26" ht="15.75" customHeight="1" x14ac:dyDescent="0.15">
      <c r="A1864" s="101" t="s">
        <v>1871</v>
      </c>
      <c r="B1864" s="102" t="s">
        <v>1840</v>
      </c>
      <c r="C1864" s="103">
        <v>91</v>
      </c>
      <c r="D1864" s="103">
        <v>254</v>
      </c>
      <c r="E1864" s="103">
        <v>19</v>
      </c>
      <c r="F1864" s="103">
        <v>10</v>
      </c>
      <c r="G1864" s="103">
        <v>8</v>
      </c>
      <c r="H1864" s="103">
        <v>4.5999999999999996</v>
      </c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  <c r="W1864" s="4"/>
      <c r="X1864" s="4"/>
      <c r="Y1864" s="4"/>
      <c r="Z1864" s="4"/>
    </row>
    <row r="1865" spans="1:26" ht="15.75" customHeight="1" x14ac:dyDescent="0.15">
      <c r="A1865" s="101" t="s">
        <v>1872</v>
      </c>
      <c r="B1865" s="102" t="s">
        <v>1840</v>
      </c>
      <c r="C1865" s="103">
        <v>93</v>
      </c>
      <c r="D1865" s="103">
        <v>240</v>
      </c>
      <c r="E1865" s="103">
        <v>15</v>
      </c>
      <c r="F1865" s="103">
        <v>7</v>
      </c>
      <c r="G1865" s="103">
        <v>3.5</v>
      </c>
      <c r="H1865" s="103">
        <v>1.2</v>
      </c>
      <c r="I1865" s="4"/>
      <c r="J1865" s="4"/>
      <c r="K1865" s="4"/>
      <c r="L1865" s="4"/>
      <c r="M1865" s="4"/>
      <c r="N1865" s="4"/>
      <c r="O1865" s="4"/>
      <c r="P1865" s="4"/>
      <c r="Q1865" s="4"/>
      <c r="R1865" s="4"/>
      <c r="S1865" s="4"/>
      <c r="T1865" s="4"/>
      <c r="U1865" s="4"/>
      <c r="V1865" s="4"/>
      <c r="W1865" s="4"/>
      <c r="X1865" s="4"/>
      <c r="Y1865" s="4"/>
      <c r="Z1865" s="4"/>
    </row>
    <row r="1866" spans="1:26" ht="15.75" customHeight="1" x14ac:dyDescent="0.15">
      <c r="A1866" s="101" t="s">
        <v>1873</v>
      </c>
      <c r="B1866" s="102" t="s">
        <v>1840</v>
      </c>
      <c r="C1866" s="103">
        <v>95</v>
      </c>
      <c r="D1866" s="103">
        <v>195</v>
      </c>
      <c r="E1866" s="103">
        <v>15</v>
      </c>
      <c r="F1866" s="103">
        <v>8</v>
      </c>
      <c r="G1866" s="103">
        <v>4</v>
      </c>
      <c r="H1866" s="103">
        <v>1.9</v>
      </c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  <c r="W1866" s="4"/>
      <c r="X1866" s="4"/>
      <c r="Y1866" s="4"/>
      <c r="Z1866" s="4"/>
    </row>
    <row r="1867" spans="1:26" ht="15.75" customHeight="1" x14ac:dyDescent="0.15">
      <c r="A1867" s="101" t="s">
        <v>1874</v>
      </c>
      <c r="B1867" s="102" t="s">
        <v>1840</v>
      </c>
      <c r="C1867" s="103">
        <v>97</v>
      </c>
      <c r="D1867" s="103">
        <v>200</v>
      </c>
      <c r="E1867" s="103">
        <v>19</v>
      </c>
      <c r="F1867" s="103">
        <v>3</v>
      </c>
      <c r="G1867" s="103">
        <v>6</v>
      </c>
      <c r="H1867" s="103">
        <v>3.3</v>
      </c>
      <c r="I1867" s="4"/>
      <c r="J1867" s="4"/>
      <c r="K1867" s="4"/>
      <c r="L1867" s="4"/>
      <c r="M1867" s="4"/>
      <c r="N1867" s="4"/>
      <c r="O1867" s="4"/>
      <c r="P1867" s="4"/>
      <c r="Q1867" s="4"/>
      <c r="R1867" s="4"/>
      <c r="S1867" s="4"/>
      <c r="T1867" s="4"/>
      <c r="U1867" s="4"/>
      <c r="V1867" s="4"/>
      <c r="W1867" s="4"/>
      <c r="X1867" s="4"/>
      <c r="Y1867" s="4"/>
      <c r="Z1867" s="4"/>
    </row>
    <row r="1868" spans="1:26" ht="15.75" customHeight="1" x14ac:dyDescent="0.15">
      <c r="A1868" s="101" t="s">
        <v>1875</v>
      </c>
      <c r="B1868" s="102" t="s">
        <v>1840</v>
      </c>
      <c r="C1868" s="103">
        <v>99</v>
      </c>
      <c r="D1868" s="103">
        <v>210</v>
      </c>
      <c r="E1868" s="103">
        <v>12</v>
      </c>
      <c r="F1868" s="103">
        <v>7</v>
      </c>
      <c r="G1868" s="103">
        <v>3.8</v>
      </c>
      <c r="H1868" s="103">
        <v>1.5</v>
      </c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  <c r="W1868" s="4"/>
      <c r="X1868" s="4"/>
      <c r="Y1868" s="4"/>
      <c r="Z1868" s="4"/>
    </row>
    <row r="1869" spans="1:26" ht="15.75" customHeight="1" x14ac:dyDescent="0.15">
      <c r="A1869" s="101" t="s">
        <v>1876</v>
      </c>
      <c r="B1869" s="102" t="s">
        <v>1840</v>
      </c>
      <c r="C1869" s="103">
        <v>101</v>
      </c>
      <c r="D1869" s="103">
        <v>165</v>
      </c>
      <c r="E1869" s="103">
        <v>12</v>
      </c>
      <c r="F1869" s="103">
        <v>6.3</v>
      </c>
      <c r="G1869" s="103">
        <v>3.6</v>
      </c>
      <c r="H1869" s="103">
        <v>0</v>
      </c>
      <c r="I1869" s="4"/>
      <c r="J1869" s="4"/>
      <c r="K1869" s="4"/>
      <c r="L1869" s="4"/>
      <c r="M1869" s="4"/>
      <c r="N1869" s="4"/>
      <c r="O1869" s="4"/>
      <c r="P1869" s="4"/>
      <c r="Q1869" s="4"/>
      <c r="R1869" s="4"/>
      <c r="S1869" s="4"/>
      <c r="T1869" s="4"/>
      <c r="U1869" s="4"/>
      <c r="V1869" s="4"/>
      <c r="W1869" s="4"/>
      <c r="X1869" s="4"/>
      <c r="Y1869" s="4"/>
      <c r="Z1869" s="4"/>
    </row>
    <row r="1870" spans="1:26" ht="15.75" customHeight="1" x14ac:dyDescent="0.15">
      <c r="A1870" s="101" t="s">
        <v>1877</v>
      </c>
      <c r="B1870" s="102" t="s">
        <v>1840</v>
      </c>
      <c r="C1870" s="103">
        <v>102</v>
      </c>
      <c r="D1870" s="103">
        <v>118</v>
      </c>
      <c r="E1870" s="103">
        <v>8</v>
      </c>
      <c r="F1870" s="103">
        <v>8.4</v>
      </c>
      <c r="G1870" s="103">
        <v>1.6</v>
      </c>
      <c r="H1870" s="103">
        <v>0</v>
      </c>
      <c r="I1870" s="4"/>
      <c r="J1870" s="4"/>
      <c r="K1870" s="4"/>
      <c r="L1870" s="4"/>
      <c r="M1870" s="4"/>
      <c r="N1870" s="4"/>
      <c r="O1870" s="4"/>
      <c r="P1870" s="4"/>
      <c r="Q1870" s="4"/>
      <c r="R1870" s="4"/>
      <c r="S1870" s="4"/>
      <c r="T1870" s="4"/>
      <c r="U1870" s="4"/>
      <c r="V1870" s="4"/>
      <c r="W1870" s="4"/>
      <c r="X1870" s="4"/>
      <c r="Y1870" s="4"/>
      <c r="Z1870" s="4"/>
    </row>
    <row r="1871" spans="1:26" ht="15.75" customHeight="1" x14ac:dyDescent="0.15">
      <c r="A1871" s="101" t="s">
        <v>1878</v>
      </c>
      <c r="B1871" s="102" t="s">
        <v>1840</v>
      </c>
      <c r="C1871" s="103">
        <v>103</v>
      </c>
      <c r="D1871" s="103">
        <v>99</v>
      </c>
      <c r="E1871" s="103">
        <v>9</v>
      </c>
      <c r="F1871" s="103">
        <v>0.3</v>
      </c>
      <c r="G1871" s="103">
        <v>3</v>
      </c>
      <c r="H1871" s="103">
        <v>2.4</v>
      </c>
      <c r="I1871" s="4"/>
      <c r="J1871" s="4"/>
      <c r="K1871" s="4"/>
      <c r="L1871" s="4"/>
      <c r="M1871" s="4"/>
      <c r="N1871" s="4"/>
      <c r="O1871" s="4"/>
      <c r="P1871" s="4"/>
      <c r="Q1871" s="4"/>
      <c r="R1871" s="4"/>
      <c r="S1871" s="4"/>
      <c r="T1871" s="4"/>
      <c r="U1871" s="4"/>
      <c r="V1871" s="4"/>
      <c r="W1871" s="4"/>
      <c r="X1871" s="4"/>
      <c r="Y1871" s="4"/>
      <c r="Z1871" s="4"/>
    </row>
    <row r="1872" spans="1:26" ht="15.75" customHeight="1" x14ac:dyDescent="0.15">
      <c r="A1872" s="101" t="s">
        <v>1879</v>
      </c>
      <c r="B1872" s="102" t="s">
        <v>1840</v>
      </c>
      <c r="C1872" s="103">
        <v>105</v>
      </c>
      <c r="D1872" s="103">
        <v>487</v>
      </c>
      <c r="E1872" s="103">
        <v>47</v>
      </c>
      <c r="F1872" s="103">
        <v>11</v>
      </c>
      <c r="G1872" s="103">
        <v>5.6</v>
      </c>
      <c r="H1872" s="103">
        <v>1.6</v>
      </c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  <c r="W1872" s="4"/>
      <c r="X1872" s="4"/>
      <c r="Y1872" s="4"/>
      <c r="Z1872" s="4"/>
    </row>
    <row r="1873" spans="1:26" ht="15.75" customHeight="1" x14ac:dyDescent="0.15">
      <c r="A1873" s="101" t="s">
        <v>1880</v>
      </c>
      <c r="B1873" s="102" t="s">
        <v>1840</v>
      </c>
      <c r="C1873" s="103">
        <v>107</v>
      </c>
      <c r="D1873" s="103">
        <v>159</v>
      </c>
      <c r="E1873" s="103">
        <v>12</v>
      </c>
      <c r="F1873" s="103">
        <v>10</v>
      </c>
      <c r="G1873" s="103">
        <v>2.2000000000000002</v>
      </c>
      <c r="H1873" s="103">
        <v>0</v>
      </c>
      <c r="I1873" s="4"/>
      <c r="J1873" s="4"/>
      <c r="K1873" s="4"/>
      <c r="L1873" s="4"/>
      <c r="M1873" s="4"/>
      <c r="N1873" s="4"/>
      <c r="O1873" s="4"/>
      <c r="P1873" s="4"/>
      <c r="Q1873" s="4"/>
      <c r="R1873" s="4"/>
      <c r="S1873" s="4"/>
      <c r="T1873" s="4"/>
      <c r="U1873" s="4"/>
      <c r="V1873" s="4"/>
      <c r="W1873" s="4"/>
      <c r="X1873" s="4"/>
      <c r="Y1873" s="4"/>
      <c r="Z1873" s="4"/>
    </row>
    <row r="1874" spans="1:26" ht="15.75" customHeight="1" x14ac:dyDescent="0.15">
      <c r="A1874" s="101" t="s">
        <v>1881</v>
      </c>
      <c r="B1874" s="102" t="s">
        <v>1840</v>
      </c>
      <c r="C1874" s="103">
        <v>109</v>
      </c>
      <c r="D1874" s="103">
        <v>303</v>
      </c>
      <c r="E1874" s="103">
        <v>29</v>
      </c>
      <c r="F1874" s="103">
        <v>6.3</v>
      </c>
      <c r="G1874" s="103">
        <v>5.5</v>
      </c>
      <c r="H1874" s="103">
        <v>1.8</v>
      </c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  <c r="W1874" s="4"/>
      <c r="X1874" s="4"/>
      <c r="Y1874" s="4"/>
      <c r="Z1874" s="4"/>
    </row>
    <row r="1875" spans="1:26" ht="15.75" customHeight="1" x14ac:dyDescent="0.15">
      <c r="A1875" s="101" t="s">
        <v>1882</v>
      </c>
      <c r="B1875" s="102" t="s">
        <v>1840</v>
      </c>
      <c r="C1875" s="103">
        <v>111</v>
      </c>
      <c r="D1875" s="103">
        <v>286</v>
      </c>
      <c r="E1875" s="103">
        <v>25</v>
      </c>
      <c r="F1875" s="103">
        <v>10</v>
      </c>
      <c r="G1875" s="103">
        <v>6.9</v>
      </c>
      <c r="H1875" s="103">
        <v>3.5</v>
      </c>
      <c r="I1875" s="4"/>
      <c r="J1875" s="4"/>
      <c r="K1875" s="4"/>
      <c r="L1875" s="4"/>
      <c r="M1875" s="4"/>
      <c r="N1875" s="4"/>
      <c r="O1875" s="4"/>
      <c r="P1875" s="4"/>
      <c r="Q1875" s="4"/>
      <c r="R1875" s="4"/>
      <c r="S1875" s="4"/>
      <c r="T1875" s="4"/>
      <c r="U1875" s="4"/>
      <c r="V1875" s="4"/>
      <c r="W1875" s="4"/>
      <c r="X1875" s="4"/>
      <c r="Y1875" s="4"/>
      <c r="Z1875" s="4"/>
    </row>
    <row r="1876" spans="1:26" ht="15.75" customHeight="1" x14ac:dyDescent="0.15">
      <c r="A1876" s="101" t="s">
        <v>1883</v>
      </c>
      <c r="B1876" s="102" t="s">
        <v>1840</v>
      </c>
      <c r="C1876" s="103">
        <v>113</v>
      </c>
      <c r="D1876" s="103">
        <v>297</v>
      </c>
      <c r="E1876" s="103">
        <v>28</v>
      </c>
      <c r="F1876" s="103">
        <v>5.5</v>
      </c>
      <c r="G1876" s="103">
        <v>4.5</v>
      </c>
      <c r="H1876" s="103">
        <v>2</v>
      </c>
      <c r="I1876" s="4"/>
      <c r="J1876" s="4"/>
      <c r="K1876" s="4"/>
      <c r="L1876" s="4"/>
      <c r="M1876" s="4"/>
      <c r="N1876" s="4"/>
      <c r="O1876" s="4"/>
      <c r="P1876" s="4"/>
      <c r="Q1876" s="4"/>
      <c r="R1876" s="4"/>
      <c r="S1876" s="4"/>
      <c r="T1876" s="4"/>
      <c r="U1876" s="4"/>
      <c r="V1876" s="4"/>
      <c r="W1876" s="4"/>
      <c r="X1876" s="4"/>
      <c r="Y1876" s="4"/>
      <c r="Z1876" s="4"/>
    </row>
    <row r="1877" spans="1:26" ht="15.75" customHeight="1" x14ac:dyDescent="0.15">
      <c r="A1877" s="101" t="s">
        <v>1884</v>
      </c>
      <c r="B1877" s="102" t="s">
        <v>1840</v>
      </c>
      <c r="C1877" s="103">
        <v>116</v>
      </c>
      <c r="D1877" s="103">
        <v>92</v>
      </c>
      <c r="E1877" s="103">
        <v>9</v>
      </c>
      <c r="F1877" s="103">
        <v>2</v>
      </c>
      <c r="G1877" s="103">
        <v>6.5</v>
      </c>
      <c r="H1877" s="103">
        <v>4.5999999999999996</v>
      </c>
      <c r="I1877" s="4"/>
      <c r="J1877" s="4"/>
      <c r="K1877" s="4"/>
      <c r="L1877" s="4"/>
      <c r="M1877" s="4"/>
      <c r="N1877" s="4"/>
      <c r="O1877" s="4"/>
      <c r="P1877" s="4"/>
      <c r="Q1877" s="4"/>
      <c r="R1877" s="4"/>
      <c r="S1877" s="4"/>
      <c r="T1877" s="4"/>
      <c r="U1877" s="4"/>
      <c r="V1877" s="4"/>
      <c r="W1877" s="4"/>
      <c r="X1877" s="4"/>
      <c r="Y1877" s="4"/>
      <c r="Z1877" s="4"/>
    </row>
    <row r="1878" spans="1:26" ht="15.75" customHeight="1" x14ac:dyDescent="0.15">
      <c r="A1878" s="101" t="s">
        <v>1885</v>
      </c>
      <c r="B1878" s="102" t="s">
        <v>1840</v>
      </c>
      <c r="C1878" s="103">
        <v>117</v>
      </c>
      <c r="D1878" s="103">
        <v>162</v>
      </c>
      <c r="E1878" s="103">
        <v>11</v>
      </c>
      <c r="F1878" s="103">
        <v>6</v>
      </c>
      <c r="G1878" s="103">
        <v>11</v>
      </c>
      <c r="H1878" s="103">
        <v>7</v>
      </c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  <c r="W1878" s="4"/>
      <c r="X1878" s="4"/>
      <c r="Y1878" s="4"/>
      <c r="Z1878" s="4"/>
    </row>
    <row r="1879" spans="1:26" ht="15.75" customHeight="1" x14ac:dyDescent="0.15">
      <c r="A1879" s="101" t="s">
        <v>1886</v>
      </c>
      <c r="B1879" s="102" t="s">
        <v>1840</v>
      </c>
      <c r="C1879" s="103">
        <v>119</v>
      </c>
      <c r="D1879" s="103">
        <v>272</v>
      </c>
      <c r="E1879" s="103">
        <v>28</v>
      </c>
      <c r="F1879" s="103">
        <v>5.4</v>
      </c>
      <c r="G1879" s="103">
        <v>4.7</v>
      </c>
      <c r="H1879" s="103">
        <v>2.4</v>
      </c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  <c r="T1879" s="4"/>
      <c r="U1879" s="4"/>
      <c r="V1879" s="4"/>
      <c r="W1879" s="4"/>
      <c r="X1879" s="4"/>
      <c r="Y1879" s="4"/>
      <c r="Z1879" s="4"/>
    </row>
    <row r="1880" spans="1:26" ht="15.75" customHeight="1" x14ac:dyDescent="0.15">
      <c r="A1880" s="101" t="s">
        <v>1887</v>
      </c>
      <c r="B1880" s="102" t="s">
        <v>1840</v>
      </c>
      <c r="C1880" s="103">
        <v>119</v>
      </c>
      <c r="D1880" s="103">
        <v>137</v>
      </c>
      <c r="E1880" s="103">
        <v>13</v>
      </c>
      <c r="F1880" s="103">
        <v>3.4</v>
      </c>
      <c r="G1880" s="103">
        <v>1.3</v>
      </c>
      <c r="H1880" s="103">
        <v>0</v>
      </c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  <c r="W1880" s="4"/>
      <c r="X1880" s="4"/>
      <c r="Y1880" s="4"/>
      <c r="Z1880" s="4"/>
    </row>
    <row r="1881" spans="1:26" ht="15.75" customHeight="1" x14ac:dyDescent="0.15">
      <c r="A1881" s="101" t="s">
        <v>1888</v>
      </c>
      <c r="B1881" s="102" t="s">
        <v>1840</v>
      </c>
      <c r="C1881" s="103">
        <v>121</v>
      </c>
      <c r="D1881" s="103">
        <v>314</v>
      </c>
      <c r="E1881" s="103">
        <v>25</v>
      </c>
      <c r="F1881" s="103">
        <v>9.5</v>
      </c>
      <c r="G1881" s="103">
        <v>13.8</v>
      </c>
      <c r="H1881" s="103">
        <v>7.1</v>
      </c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  <c r="T1881" s="4"/>
      <c r="U1881" s="4"/>
      <c r="V1881" s="4"/>
      <c r="W1881" s="4"/>
      <c r="X1881" s="4"/>
      <c r="Y1881" s="4"/>
      <c r="Z1881" s="4"/>
    </row>
    <row r="1882" spans="1:26" ht="15.75" customHeight="1" x14ac:dyDescent="0.15">
      <c r="A1882" s="101" t="s">
        <v>1532</v>
      </c>
      <c r="B1882" s="102" t="s">
        <v>1889</v>
      </c>
      <c r="C1882" s="103">
        <v>5</v>
      </c>
      <c r="D1882" s="103">
        <v>271</v>
      </c>
      <c r="E1882" s="103">
        <v>25</v>
      </c>
      <c r="F1882" s="103">
        <v>8</v>
      </c>
      <c r="G1882" s="103">
        <v>8</v>
      </c>
      <c r="H1882" s="103">
        <v>4</v>
      </c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  <c r="W1882" s="4"/>
      <c r="X1882" s="4"/>
      <c r="Y1882" s="4"/>
      <c r="Z1882" s="4"/>
    </row>
    <row r="1883" spans="1:26" ht="15.75" customHeight="1" x14ac:dyDescent="0.15">
      <c r="A1883" s="101" t="s">
        <v>1890</v>
      </c>
      <c r="B1883" s="102" t="s">
        <v>1889</v>
      </c>
      <c r="C1883" s="103">
        <v>6</v>
      </c>
      <c r="D1883" s="103">
        <v>278</v>
      </c>
      <c r="E1883" s="103">
        <v>28</v>
      </c>
      <c r="F1883" s="103">
        <v>8</v>
      </c>
      <c r="G1883" s="103">
        <v>2</v>
      </c>
      <c r="H1883" s="103">
        <v>0.1</v>
      </c>
      <c r="I1883" s="4"/>
      <c r="J1883" s="4"/>
      <c r="K1883" s="4"/>
      <c r="L1883" s="4"/>
      <c r="M1883" s="4"/>
      <c r="N1883" s="4"/>
      <c r="O1883" s="4"/>
      <c r="P1883" s="4"/>
      <c r="Q1883" s="4"/>
      <c r="R1883" s="4"/>
      <c r="S1883" s="4"/>
      <c r="T1883" s="4"/>
      <c r="U1883" s="4"/>
      <c r="V1883" s="4"/>
      <c r="W1883" s="4"/>
      <c r="X1883" s="4"/>
      <c r="Y1883" s="4"/>
      <c r="Z1883" s="4"/>
    </row>
    <row r="1884" spans="1:26" ht="15.75" customHeight="1" x14ac:dyDescent="0.15">
      <c r="A1884" s="101" t="s">
        <v>1891</v>
      </c>
      <c r="B1884" s="102" t="s">
        <v>1889</v>
      </c>
      <c r="C1884" s="103">
        <v>7</v>
      </c>
      <c r="D1884" s="103">
        <v>383</v>
      </c>
      <c r="E1884" s="103">
        <v>36</v>
      </c>
      <c r="F1884" s="103">
        <v>10</v>
      </c>
      <c r="G1884" s="103">
        <v>8</v>
      </c>
      <c r="H1884" s="103">
        <v>4</v>
      </c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  <c r="W1884" s="4"/>
      <c r="X1884" s="4"/>
      <c r="Y1884" s="4"/>
      <c r="Z1884" s="4"/>
    </row>
    <row r="1885" spans="1:26" ht="15.75" customHeight="1" x14ac:dyDescent="0.15">
      <c r="A1885" s="101" t="s">
        <v>1892</v>
      </c>
      <c r="B1885" s="102" t="s">
        <v>1889</v>
      </c>
      <c r="C1885" s="103">
        <v>8</v>
      </c>
      <c r="D1885" s="103">
        <v>202</v>
      </c>
      <c r="E1885" s="103">
        <v>17</v>
      </c>
      <c r="F1885" s="103">
        <v>9</v>
      </c>
      <c r="G1885" s="103">
        <v>6</v>
      </c>
      <c r="H1885" s="103">
        <v>3</v>
      </c>
      <c r="I1885" s="4"/>
      <c r="J1885" s="4"/>
      <c r="K1885" s="4"/>
      <c r="L1885" s="4"/>
      <c r="M1885" s="4"/>
      <c r="N1885" s="4"/>
      <c r="O1885" s="4"/>
      <c r="P1885" s="4"/>
      <c r="Q1885" s="4"/>
      <c r="R1885" s="4"/>
      <c r="S1885" s="4"/>
      <c r="T1885" s="4"/>
      <c r="U1885" s="4"/>
      <c r="V1885" s="4"/>
      <c r="W1885" s="4"/>
      <c r="X1885" s="4"/>
      <c r="Y1885" s="4"/>
      <c r="Z1885" s="4"/>
    </row>
    <row r="1886" spans="1:26" ht="15.75" customHeight="1" x14ac:dyDescent="0.15">
      <c r="A1886" s="101" t="s">
        <v>1893</v>
      </c>
      <c r="B1886" s="102" t="s">
        <v>1889</v>
      </c>
      <c r="C1886" s="103">
        <v>9</v>
      </c>
      <c r="D1886" s="103">
        <v>430</v>
      </c>
      <c r="E1886" s="103">
        <v>39</v>
      </c>
      <c r="F1886" s="103">
        <v>15</v>
      </c>
      <c r="G1886" s="103">
        <v>8</v>
      </c>
      <c r="H1886" s="103">
        <v>4</v>
      </c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  <c r="W1886" s="4"/>
      <c r="X1886" s="4"/>
      <c r="Y1886" s="4"/>
      <c r="Z1886" s="4"/>
    </row>
    <row r="1887" spans="1:26" ht="15.75" customHeight="1" x14ac:dyDescent="0.15">
      <c r="A1887" s="101" t="s">
        <v>1894</v>
      </c>
      <c r="B1887" s="102" t="s">
        <v>1889</v>
      </c>
      <c r="C1887" s="103">
        <v>11</v>
      </c>
      <c r="D1887" s="103">
        <v>523</v>
      </c>
      <c r="E1887" s="103">
        <v>32</v>
      </c>
      <c r="F1887" s="103">
        <v>53</v>
      </c>
      <c r="G1887" s="103">
        <v>2</v>
      </c>
      <c r="H1887" s="103">
        <v>0.5</v>
      </c>
      <c r="I1887" s="4"/>
      <c r="J1887" s="4"/>
      <c r="K1887" s="4"/>
      <c r="L1887" s="4"/>
      <c r="M1887" s="4"/>
      <c r="N1887" s="4"/>
      <c r="O1887" s="4"/>
      <c r="P1887" s="4"/>
      <c r="Q1887" s="4"/>
      <c r="R1887" s="4"/>
      <c r="S1887" s="4"/>
      <c r="T1887" s="4"/>
      <c r="U1887" s="4"/>
      <c r="V1887" s="4"/>
      <c r="W1887" s="4"/>
      <c r="X1887" s="4"/>
      <c r="Y1887" s="4"/>
      <c r="Z1887" s="4"/>
    </row>
    <row r="1888" spans="1:26" ht="15.75" customHeight="1" x14ac:dyDescent="0.15">
      <c r="A1888" s="101" t="s">
        <v>1895</v>
      </c>
      <c r="B1888" s="102" t="s">
        <v>1889</v>
      </c>
      <c r="C1888" s="103">
        <v>13</v>
      </c>
      <c r="D1888" s="103">
        <v>665</v>
      </c>
      <c r="E1888" s="103">
        <v>44</v>
      </c>
      <c r="F1888" s="103">
        <v>60</v>
      </c>
      <c r="G1888" s="103">
        <v>2</v>
      </c>
      <c r="H1888" s="103">
        <v>0</v>
      </c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  <c r="W1888" s="4"/>
      <c r="X1888" s="4"/>
      <c r="Y1888" s="4"/>
      <c r="Z1888" s="4"/>
    </row>
    <row r="1889" spans="1:26" ht="15.75" customHeight="1" x14ac:dyDescent="0.15">
      <c r="A1889" s="101" t="s">
        <v>1616</v>
      </c>
      <c r="B1889" s="102" t="s">
        <v>1889</v>
      </c>
      <c r="C1889" s="103">
        <v>14</v>
      </c>
      <c r="D1889" s="103">
        <v>683</v>
      </c>
      <c r="E1889" s="103">
        <v>48</v>
      </c>
      <c r="F1889" s="103">
        <v>54</v>
      </c>
      <c r="G1889" s="103">
        <v>7</v>
      </c>
      <c r="H1889" s="103">
        <v>3</v>
      </c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 s="4"/>
      <c r="T1889" s="4"/>
      <c r="U1889" s="4"/>
      <c r="V1889" s="4"/>
      <c r="W1889" s="4"/>
      <c r="X1889" s="4"/>
      <c r="Y1889" s="4"/>
      <c r="Z1889" s="4"/>
    </row>
    <row r="1890" spans="1:26" ht="15.75" customHeight="1" x14ac:dyDescent="0.15">
      <c r="A1890" s="101" t="s">
        <v>1476</v>
      </c>
      <c r="B1890" s="102" t="s">
        <v>1889</v>
      </c>
      <c r="C1890" s="103">
        <v>16</v>
      </c>
      <c r="D1890" s="103">
        <v>334</v>
      </c>
      <c r="E1890" s="103">
        <v>26</v>
      </c>
      <c r="F1890" s="103">
        <v>21</v>
      </c>
      <c r="G1890" s="103">
        <v>4</v>
      </c>
      <c r="H1890" s="103">
        <v>1</v>
      </c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  <c r="W1890" s="4"/>
      <c r="X1890" s="4"/>
      <c r="Y1890" s="4"/>
      <c r="Z1890" s="4"/>
    </row>
    <row r="1891" spans="1:26" ht="15.75" customHeight="1" x14ac:dyDescent="0.15">
      <c r="A1891" s="101" t="s">
        <v>1896</v>
      </c>
      <c r="B1891" s="102" t="s">
        <v>1889</v>
      </c>
      <c r="C1891" s="103">
        <v>18</v>
      </c>
      <c r="D1891" s="103">
        <v>118</v>
      </c>
      <c r="E1891" s="103">
        <v>7</v>
      </c>
      <c r="F1891" s="103">
        <v>11</v>
      </c>
      <c r="G1891" s="103">
        <v>3</v>
      </c>
      <c r="H1891" s="103">
        <v>1</v>
      </c>
      <c r="I1891" s="4"/>
      <c r="J1891" s="4"/>
      <c r="K1891" s="4"/>
      <c r="L1891" s="4"/>
      <c r="M1891" s="4"/>
      <c r="N1891" s="4"/>
      <c r="O1891" s="4"/>
      <c r="P1891" s="4"/>
      <c r="Q1891" s="4"/>
      <c r="R1891" s="4"/>
      <c r="S1891" s="4"/>
      <c r="T1891" s="4"/>
      <c r="U1891" s="4"/>
      <c r="V1891" s="4"/>
      <c r="W1891" s="4"/>
      <c r="X1891" s="4"/>
      <c r="Y1891" s="4"/>
      <c r="Z1891" s="4"/>
    </row>
    <row r="1892" spans="1:26" ht="15.75" customHeight="1" x14ac:dyDescent="0.15">
      <c r="A1892" s="101" t="s">
        <v>1897</v>
      </c>
      <c r="B1892" s="102" t="s">
        <v>1889</v>
      </c>
      <c r="C1892" s="103">
        <v>19</v>
      </c>
      <c r="D1892" s="103">
        <v>606</v>
      </c>
      <c r="E1892" s="103">
        <v>54</v>
      </c>
      <c r="F1892" s="103">
        <v>27</v>
      </c>
      <c r="G1892" s="103">
        <v>2</v>
      </c>
      <c r="H1892" s="103">
        <v>0.2</v>
      </c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  <c r="W1892" s="4"/>
      <c r="X1892" s="4"/>
      <c r="Y1892" s="4"/>
      <c r="Z1892" s="4"/>
    </row>
    <row r="1893" spans="1:26" ht="15.75" customHeight="1" x14ac:dyDescent="0.15">
      <c r="A1893" s="101" t="s">
        <v>1626</v>
      </c>
      <c r="B1893" s="102" t="s">
        <v>1889</v>
      </c>
      <c r="C1893" s="103">
        <v>21</v>
      </c>
      <c r="D1893" s="103">
        <v>461</v>
      </c>
      <c r="E1893" s="103">
        <v>38</v>
      </c>
      <c r="F1893" s="103">
        <v>27</v>
      </c>
      <c r="G1893" s="103">
        <v>1</v>
      </c>
      <c r="H1893" s="103">
        <v>0.4</v>
      </c>
      <c r="I1893" s="4"/>
      <c r="J1893" s="4"/>
      <c r="K1893" s="4"/>
      <c r="L1893" s="4"/>
      <c r="M1893" s="4"/>
      <c r="N1893" s="4"/>
      <c r="O1893" s="4"/>
      <c r="P1893" s="4"/>
      <c r="Q1893" s="4"/>
      <c r="R1893" s="4"/>
      <c r="S1893" s="4"/>
      <c r="T1893" s="4"/>
      <c r="U1893" s="4"/>
      <c r="V1893" s="4"/>
      <c r="W1893" s="4"/>
      <c r="X1893" s="4"/>
      <c r="Y1893" s="4"/>
      <c r="Z1893" s="4"/>
    </row>
    <row r="1894" spans="1:26" ht="15.75" customHeight="1" x14ac:dyDescent="0.15">
      <c r="A1894" s="101" t="s">
        <v>1898</v>
      </c>
      <c r="B1894" s="102" t="s">
        <v>1889</v>
      </c>
      <c r="C1894" s="103">
        <v>22</v>
      </c>
      <c r="D1894" s="103">
        <v>657</v>
      </c>
      <c r="E1894" s="103">
        <v>50</v>
      </c>
      <c r="F1894" s="103">
        <v>43</v>
      </c>
      <c r="G1894" s="103">
        <v>10</v>
      </c>
      <c r="H1894" s="103">
        <v>4</v>
      </c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  <c r="W1894" s="4"/>
      <c r="X1894" s="4"/>
      <c r="Y1894" s="4"/>
      <c r="Z1894" s="4"/>
    </row>
    <row r="1895" spans="1:26" ht="15.75" customHeight="1" x14ac:dyDescent="0.15">
      <c r="A1895" s="101" t="s">
        <v>1899</v>
      </c>
      <c r="B1895" s="102" t="s">
        <v>1889</v>
      </c>
      <c r="C1895" s="103">
        <v>23</v>
      </c>
      <c r="D1895" s="103">
        <v>449</v>
      </c>
      <c r="E1895" s="103">
        <v>35</v>
      </c>
      <c r="F1895" s="103">
        <v>25</v>
      </c>
      <c r="G1895" s="103">
        <v>10</v>
      </c>
      <c r="H1895" s="103">
        <v>3</v>
      </c>
      <c r="I1895" s="4"/>
      <c r="J1895" s="4"/>
      <c r="K1895" s="4"/>
      <c r="L1895" s="4"/>
      <c r="M1895" s="4"/>
      <c r="N1895" s="4"/>
      <c r="O1895" s="4"/>
      <c r="P1895" s="4"/>
      <c r="Q1895" s="4"/>
      <c r="R1895" s="4"/>
      <c r="S1895" s="4"/>
      <c r="T1895" s="4"/>
      <c r="U1895" s="4"/>
      <c r="V1895" s="4"/>
      <c r="W1895" s="4"/>
      <c r="X1895" s="4"/>
      <c r="Y1895" s="4"/>
      <c r="Z1895" s="4"/>
    </row>
    <row r="1896" spans="1:26" ht="15.75" customHeight="1" x14ac:dyDescent="0.15">
      <c r="A1896" s="101" t="s">
        <v>1900</v>
      </c>
      <c r="B1896" s="102" t="s">
        <v>1889</v>
      </c>
      <c r="C1896" s="103">
        <v>25</v>
      </c>
      <c r="D1896" s="103">
        <v>408</v>
      </c>
      <c r="E1896" s="103">
        <v>32</v>
      </c>
      <c r="F1896" s="103">
        <v>22</v>
      </c>
      <c r="G1896" s="103">
        <v>9</v>
      </c>
      <c r="H1896" s="103">
        <v>3</v>
      </c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  <c r="W1896" s="4"/>
      <c r="X1896" s="4"/>
      <c r="Y1896" s="4"/>
      <c r="Z1896" s="4"/>
    </row>
    <row r="1897" spans="1:26" ht="15.75" customHeight="1" x14ac:dyDescent="0.15">
      <c r="A1897" s="101" t="s">
        <v>1901</v>
      </c>
      <c r="B1897" s="102" t="s">
        <v>1889</v>
      </c>
      <c r="C1897" s="103">
        <v>26</v>
      </c>
      <c r="D1897" s="103">
        <v>409</v>
      </c>
      <c r="E1897" s="103">
        <v>30</v>
      </c>
      <c r="F1897" s="103">
        <v>23</v>
      </c>
      <c r="G1897" s="103">
        <v>10</v>
      </c>
      <c r="H1897" s="103">
        <v>2</v>
      </c>
      <c r="I1897" s="4"/>
      <c r="J1897" s="4"/>
      <c r="K1897" s="4"/>
      <c r="L1897" s="4"/>
      <c r="M1897" s="4"/>
      <c r="N1897" s="4"/>
      <c r="O1897" s="4"/>
      <c r="P1897" s="4"/>
      <c r="Q1897" s="4"/>
      <c r="R1897" s="4"/>
      <c r="S1897" s="4"/>
      <c r="T1897" s="4"/>
      <c r="U1897" s="4"/>
      <c r="V1897" s="4"/>
      <c r="W1897" s="4"/>
      <c r="X1897" s="4"/>
      <c r="Y1897" s="4"/>
      <c r="Z1897" s="4"/>
    </row>
    <row r="1898" spans="1:26" ht="15.75" customHeight="1" x14ac:dyDescent="0.15">
      <c r="A1898" s="101" t="s">
        <v>1902</v>
      </c>
      <c r="B1898" s="102" t="s">
        <v>1889</v>
      </c>
      <c r="C1898" s="103">
        <v>27</v>
      </c>
      <c r="D1898" s="103">
        <v>596</v>
      </c>
      <c r="E1898" s="103">
        <v>48</v>
      </c>
      <c r="F1898" s="103">
        <v>30</v>
      </c>
      <c r="G1898" s="103">
        <v>10</v>
      </c>
      <c r="H1898" s="103">
        <v>3</v>
      </c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  <c r="W1898" s="4"/>
      <c r="X1898" s="4"/>
      <c r="Y1898" s="4"/>
      <c r="Z1898" s="4"/>
    </row>
    <row r="1899" spans="1:26" ht="15.75" customHeight="1" x14ac:dyDescent="0.15">
      <c r="A1899" s="101" t="s">
        <v>1903</v>
      </c>
      <c r="B1899" s="102" t="s">
        <v>1889</v>
      </c>
      <c r="C1899" s="103">
        <v>29</v>
      </c>
      <c r="D1899" s="103">
        <v>382</v>
      </c>
      <c r="E1899" s="103">
        <v>26</v>
      </c>
      <c r="F1899" s="103">
        <v>35</v>
      </c>
      <c r="G1899" s="103">
        <v>1</v>
      </c>
      <c r="H1899" s="103">
        <v>0.3</v>
      </c>
      <c r="I1899" s="4"/>
      <c r="J1899" s="4"/>
      <c r="K1899" s="4"/>
      <c r="L1899" s="4"/>
      <c r="M1899" s="4"/>
      <c r="N1899" s="4"/>
      <c r="O1899" s="4"/>
      <c r="P1899" s="4"/>
      <c r="Q1899" s="4"/>
      <c r="R1899" s="4"/>
      <c r="S1899" s="4"/>
      <c r="T1899" s="4"/>
      <c r="U1899" s="4"/>
      <c r="V1899" s="4"/>
      <c r="W1899" s="4"/>
      <c r="X1899" s="4"/>
      <c r="Y1899" s="4"/>
      <c r="Z1899" s="4"/>
    </row>
    <row r="1900" spans="1:26" ht="15.75" customHeight="1" x14ac:dyDescent="0.15">
      <c r="A1900" s="101" t="s">
        <v>1904</v>
      </c>
      <c r="B1900" s="102" t="s">
        <v>1889</v>
      </c>
      <c r="C1900" s="103">
        <v>30</v>
      </c>
      <c r="D1900" s="103">
        <v>679</v>
      </c>
      <c r="E1900" s="103">
        <v>53</v>
      </c>
      <c r="F1900" s="103">
        <v>40</v>
      </c>
      <c r="G1900" s="103">
        <v>5</v>
      </c>
      <c r="H1900" s="103">
        <v>1</v>
      </c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  <c r="W1900" s="4"/>
      <c r="X1900" s="4"/>
      <c r="Y1900" s="4"/>
      <c r="Z1900" s="4"/>
    </row>
    <row r="1901" spans="1:26" ht="15.75" customHeight="1" x14ac:dyDescent="0.15">
      <c r="A1901" s="101" t="s">
        <v>1365</v>
      </c>
      <c r="B1901" s="102" t="s">
        <v>1889</v>
      </c>
      <c r="C1901" s="103">
        <v>31</v>
      </c>
      <c r="D1901" s="103">
        <v>273</v>
      </c>
      <c r="E1901" s="103">
        <v>12</v>
      </c>
      <c r="F1901" s="103">
        <v>32</v>
      </c>
      <c r="G1901" s="103">
        <v>9</v>
      </c>
      <c r="H1901" s="103">
        <v>2</v>
      </c>
      <c r="I1901" s="4"/>
      <c r="J1901" s="4"/>
      <c r="K1901" s="4"/>
      <c r="L1901" s="4"/>
      <c r="M1901" s="4"/>
      <c r="N1901" s="4"/>
      <c r="O1901" s="4"/>
      <c r="P1901" s="4"/>
      <c r="Q1901" s="4"/>
      <c r="R1901" s="4"/>
      <c r="S1901" s="4"/>
      <c r="T1901" s="4"/>
      <c r="U1901" s="4"/>
      <c r="V1901" s="4"/>
      <c r="W1901" s="4"/>
      <c r="X1901" s="4"/>
      <c r="Y1901" s="4"/>
      <c r="Z1901" s="4"/>
    </row>
    <row r="1902" spans="1:26" ht="15.75" customHeight="1" x14ac:dyDescent="0.15">
      <c r="A1902" s="101" t="s">
        <v>1579</v>
      </c>
      <c r="B1902" s="102" t="s">
        <v>1889</v>
      </c>
      <c r="C1902" s="103">
        <v>33</v>
      </c>
      <c r="D1902" s="103">
        <v>497</v>
      </c>
      <c r="E1902" s="103">
        <v>30</v>
      </c>
      <c r="F1902" s="103">
        <v>48</v>
      </c>
      <c r="G1902" s="103">
        <v>7</v>
      </c>
      <c r="H1902" s="103">
        <v>2</v>
      </c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  <c r="W1902" s="4"/>
      <c r="X1902" s="4"/>
      <c r="Y1902" s="4"/>
      <c r="Z1902" s="4"/>
    </row>
    <row r="1903" spans="1:26" ht="15.75" customHeight="1" x14ac:dyDescent="0.15">
      <c r="A1903" s="101" t="s">
        <v>1691</v>
      </c>
      <c r="B1903" s="102" t="s">
        <v>1889</v>
      </c>
      <c r="C1903" s="103">
        <v>34</v>
      </c>
      <c r="D1903" s="103">
        <v>564</v>
      </c>
      <c r="E1903" s="103">
        <v>37</v>
      </c>
      <c r="F1903" s="103">
        <v>46</v>
      </c>
      <c r="G1903" s="103">
        <v>10</v>
      </c>
      <c r="H1903" s="103">
        <v>1</v>
      </c>
      <c r="I1903" s="4"/>
      <c r="J1903" s="4"/>
      <c r="K1903" s="4"/>
      <c r="L1903" s="4"/>
      <c r="M1903" s="4"/>
      <c r="N1903" s="4"/>
      <c r="O1903" s="4"/>
      <c r="P1903" s="4"/>
      <c r="Q1903" s="4"/>
      <c r="R1903" s="4"/>
      <c r="S1903" s="4"/>
      <c r="T1903" s="4"/>
      <c r="U1903" s="4"/>
      <c r="V1903" s="4"/>
      <c r="W1903" s="4"/>
      <c r="X1903" s="4"/>
      <c r="Y1903" s="4"/>
      <c r="Z1903" s="4"/>
    </row>
    <row r="1904" spans="1:26" ht="15.75" customHeight="1" x14ac:dyDescent="0.15">
      <c r="A1904" s="101" t="s">
        <v>1905</v>
      </c>
      <c r="B1904" s="102" t="s">
        <v>1889</v>
      </c>
      <c r="C1904" s="103">
        <v>35</v>
      </c>
      <c r="D1904" s="103">
        <v>348</v>
      </c>
      <c r="E1904" s="103">
        <v>14</v>
      </c>
      <c r="F1904" s="103">
        <v>48</v>
      </c>
      <c r="G1904" s="103">
        <v>5</v>
      </c>
      <c r="H1904" s="103">
        <v>1</v>
      </c>
      <c r="I1904" s="4"/>
      <c r="J1904" s="4"/>
      <c r="K1904" s="4"/>
      <c r="L1904" s="4"/>
      <c r="M1904" s="4"/>
      <c r="N1904" s="4"/>
      <c r="O1904" s="4"/>
      <c r="P1904" s="4"/>
      <c r="Q1904" s="4"/>
      <c r="R1904" s="4"/>
      <c r="S1904" s="4"/>
      <c r="T1904" s="4"/>
      <c r="U1904" s="4"/>
      <c r="V1904" s="4"/>
      <c r="W1904" s="4"/>
      <c r="X1904" s="4"/>
      <c r="Y1904" s="4"/>
      <c r="Z1904" s="4"/>
    </row>
    <row r="1905" spans="1:26" ht="15.75" customHeight="1" x14ac:dyDescent="0.15">
      <c r="A1905" s="101" t="s">
        <v>1906</v>
      </c>
      <c r="B1905" s="102" t="s">
        <v>1889</v>
      </c>
      <c r="C1905" s="103">
        <v>36</v>
      </c>
      <c r="D1905" s="103">
        <v>453</v>
      </c>
      <c r="E1905" s="103">
        <v>30</v>
      </c>
      <c r="F1905" s="103">
        <v>35</v>
      </c>
      <c r="G1905" s="103">
        <v>9</v>
      </c>
      <c r="H1905" s="103">
        <v>3</v>
      </c>
      <c r="I1905" s="4"/>
      <c r="J1905" s="4"/>
      <c r="K1905" s="4"/>
      <c r="L1905" s="4"/>
      <c r="M1905" s="4"/>
      <c r="N1905" s="4"/>
      <c r="O1905" s="4"/>
      <c r="P1905" s="4"/>
      <c r="Q1905" s="4"/>
      <c r="R1905" s="4"/>
      <c r="S1905" s="4"/>
      <c r="T1905" s="4"/>
      <c r="U1905" s="4"/>
      <c r="V1905" s="4"/>
      <c r="W1905" s="4"/>
      <c r="X1905" s="4"/>
      <c r="Y1905" s="4"/>
      <c r="Z1905" s="4"/>
    </row>
    <row r="1906" spans="1:26" ht="15.75" customHeight="1" x14ac:dyDescent="0.15">
      <c r="A1906" s="101" t="s">
        <v>1633</v>
      </c>
      <c r="B1906" s="102" t="s">
        <v>1889</v>
      </c>
      <c r="C1906" s="103">
        <v>37</v>
      </c>
      <c r="D1906" s="103">
        <v>309</v>
      </c>
      <c r="E1906" s="103">
        <v>23</v>
      </c>
      <c r="F1906" s="103">
        <v>23</v>
      </c>
      <c r="G1906" s="103">
        <v>11</v>
      </c>
      <c r="H1906" s="103">
        <v>2</v>
      </c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  <c r="W1906" s="4"/>
      <c r="X1906" s="4"/>
      <c r="Y1906" s="4"/>
      <c r="Z1906" s="4"/>
    </row>
    <row r="1907" spans="1:26" ht="15.75" customHeight="1" x14ac:dyDescent="0.15">
      <c r="A1907" s="101" t="s">
        <v>1907</v>
      </c>
      <c r="B1907" s="102" t="s">
        <v>1889</v>
      </c>
      <c r="C1907" s="103">
        <v>39</v>
      </c>
      <c r="D1907" s="103">
        <v>616</v>
      </c>
      <c r="E1907" s="103">
        <v>47</v>
      </c>
      <c r="F1907" s="103">
        <v>42</v>
      </c>
      <c r="G1907" s="103">
        <v>8</v>
      </c>
      <c r="H1907" s="103">
        <v>1</v>
      </c>
      <c r="I1907" s="4"/>
      <c r="J1907" s="4"/>
      <c r="K1907" s="4"/>
      <c r="L1907" s="4"/>
      <c r="M1907" s="4"/>
      <c r="N1907" s="4"/>
      <c r="O1907" s="4"/>
      <c r="P1907" s="4"/>
      <c r="Q1907" s="4"/>
      <c r="R1907" s="4"/>
      <c r="S1907" s="4"/>
      <c r="T1907" s="4"/>
      <c r="U1907" s="4"/>
      <c r="V1907" s="4"/>
      <c r="W1907" s="4"/>
      <c r="X1907" s="4"/>
      <c r="Y1907" s="4"/>
      <c r="Z1907" s="4"/>
    </row>
    <row r="1908" spans="1:26" ht="15.75" customHeight="1" x14ac:dyDescent="0.15">
      <c r="A1908" s="101" t="s">
        <v>1622</v>
      </c>
      <c r="B1908" s="102" t="s">
        <v>1889</v>
      </c>
      <c r="C1908" s="103">
        <v>41</v>
      </c>
      <c r="D1908" s="103">
        <v>511</v>
      </c>
      <c r="E1908" s="103">
        <v>41</v>
      </c>
      <c r="F1908" s="103">
        <v>37</v>
      </c>
      <c r="G1908" s="103">
        <v>1</v>
      </c>
      <c r="H1908" s="103">
        <v>0.3</v>
      </c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  <c r="W1908" s="4"/>
      <c r="X1908" s="4"/>
      <c r="Y1908" s="4"/>
      <c r="Z1908" s="4"/>
    </row>
    <row r="1909" spans="1:26" ht="15.75" customHeight="1" x14ac:dyDescent="0.15">
      <c r="A1909" s="101" t="s">
        <v>1908</v>
      </c>
      <c r="B1909" s="102" t="s">
        <v>1889</v>
      </c>
      <c r="C1909" s="103">
        <v>43</v>
      </c>
      <c r="D1909" s="103">
        <v>388</v>
      </c>
      <c r="E1909" s="103">
        <v>33</v>
      </c>
      <c r="F1909" s="103">
        <v>16</v>
      </c>
      <c r="G1909" s="103">
        <v>5</v>
      </c>
      <c r="H1909" s="103">
        <v>0</v>
      </c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  <c r="T1909" s="4"/>
      <c r="U1909" s="4"/>
      <c r="V1909" s="4"/>
      <c r="W1909" s="4"/>
      <c r="X1909" s="4"/>
      <c r="Y1909" s="4"/>
      <c r="Z1909" s="4"/>
    </row>
    <row r="1910" spans="1:26" ht="15.75" customHeight="1" x14ac:dyDescent="0.15">
      <c r="A1910" s="101" t="s">
        <v>1909</v>
      </c>
      <c r="B1910" s="102" t="s">
        <v>1889</v>
      </c>
      <c r="C1910" s="103">
        <v>44</v>
      </c>
      <c r="D1910" s="103">
        <v>307</v>
      </c>
      <c r="E1910" s="103">
        <v>21</v>
      </c>
      <c r="F1910" s="103">
        <v>26</v>
      </c>
      <c r="G1910" s="103">
        <v>3</v>
      </c>
      <c r="H1910" s="103">
        <v>0.2</v>
      </c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  <c r="W1910" s="4"/>
      <c r="X1910" s="4"/>
      <c r="Y1910" s="4"/>
      <c r="Z1910" s="4"/>
    </row>
    <row r="1911" spans="1:26" ht="15.75" customHeight="1" x14ac:dyDescent="0.15">
      <c r="A1911" s="101" t="s">
        <v>1910</v>
      </c>
      <c r="B1911" s="102" t="s">
        <v>1889</v>
      </c>
      <c r="C1911" s="103">
        <v>45</v>
      </c>
      <c r="D1911" s="103">
        <v>259</v>
      </c>
      <c r="E1911" s="103">
        <v>11</v>
      </c>
      <c r="F1911" s="103">
        <v>35</v>
      </c>
      <c r="G1911" s="103">
        <v>3</v>
      </c>
      <c r="H1911" s="103">
        <v>1</v>
      </c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  <c r="T1911" s="4"/>
      <c r="U1911" s="4"/>
      <c r="V1911" s="4"/>
      <c r="W1911" s="4"/>
      <c r="X1911" s="4"/>
      <c r="Y1911" s="4"/>
      <c r="Z1911" s="4"/>
    </row>
    <row r="1912" spans="1:26" ht="15.75" customHeight="1" x14ac:dyDescent="0.15">
      <c r="A1912" s="101" t="s">
        <v>1911</v>
      </c>
      <c r="B1912" s="102" t="s">
        <v>1889</v>
      </c>
      <c r="C1912" s="103">
        <v>46</v>
      </c>
      <c r="D1912" s="103">
        <v>242</v>
      </c>
      <c r="E1912" s="103">
        <v>18</v>
      </c>
      <c r="F1912" s="103">
        <v>21</v>
      </c>
      <c r="G1912" s="103">
        <v>6</v>
      </c>
      <c r="H1912" s="103">
        <v>2</v>
      </c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  <c r="W1912" s="4"/>
      <c r="X1912" s="4"/>
      <c r="Y1912" s="4"/>
      <c r="Z1912" s="4"/>
    </row>
    <row r="1913" spans="1:26" ht="15.75" customHeight="1" x14ac:dyDescent="0.15">
      <c r="A1913" s="101" t="s">
        <v>1912</v>
      </c>
      <c r="B1913" s="102" t="s">
        <v>1889</v>
      </c>
      <c r="C1913" s="103">
        <v>47</v>
      </c>
      <c r="D1913" s="103">
        <v>471</v>
      </c>
      <c r="E1913" s="103">
        <v>41</v>
      </c>
      <c r="F1913" s="103">
        <v>20</v>
      </c>
      <c r="G1913" s="103">
        <v>7</v>
      </c>
      <c r="H1913" s="103">
        <v>1</v>
      </c>
      <c r="I1913" s="4"/>
      <c r="J1913" s="4"/>
      <c r="K1913" s="4"/>
      <c r="L1913" s="4"/>
      <c r="M1913" s="4"/>
      <c r="N1913" s="4"/>
      <c r="O1913" s="4"/>
      <c r="P1913" s="4"/>
      <c r="Q1913" s="4"/>
      <c r="R1913" s="4"/>
      <c r="S1913" s="4"/>
      <c r="T1913" s="4"/>
      <c r="U1913" s="4"/>
      <c r="V1913" s="4"/>
      <c r="W1913" s="4"/>
      <c r="X1913" s="4"/>
      <c r="Y1913" s="4"/>
      <c r="Z1913" s="4"/>
    </row>
    <row r="1914" spans="1:26" ht="15.75" customHeight="1" x14ac:dyDescent="0.15">
      <c r="A1914" s="101" t="s">
        <v>1913</v>
      </c>
      <c r="B1914" s="102" t="s">
        <v>1889</v>
      </c>
      <c r="C1914" s="103">
        <v>49</v>
      </c>
      <c r="D1914" s="103">
        <v>362</v>
      </c>
      <c r="E1914" s="103">
        <v>19</v>
      </c>
      <c r="F1914" s="103">
        <v>40</v>
      </c>
      <c r="G1914" s="103">
        <v>6</v>
      </c>
      <c r="H1914" s="103">
        <v>2</v>
      </c>
      <c r="I1914" s="4"/>
      <c r="J1914" s="4"/>
      <c r="K1914" s="4"/>
      <c r="L1914" s="4"/>
      <c r="M1914" s="4"/>
      <c r="N1914" s="4"/>
      <c r="O1914" s="4"/>
      <c r="P1914" s="4"/>
      <c r="Q1914" s="4"/>
      <c r="R1914" s="4"/>
      <c r="S1914" s="4"/>
      <c r="T1914" s="4"/>
      <c r="U1914" s="4"/>
      <c r="V1914" s="4"/>
      <c r="W1914" s="4"/>
      <c r="X1914" s="4"/>
      <c r="Y1914" s="4"/>
      <c r="Z1914" s="4"/>
    </row>
    <row r="1915" spans="1:26" ht="15.75" customHeight="1" x14ac:dyDescent="0.15">
      <c r="A1915" s="101" t="s">
        <v>1538</v>
      </c>
      <c r="B1915" s="102" t="s">
        <v>1889</v>
      </c>
      <c r="C1915" s="103">
        <v>52</v>
      </c>
      <c r="D1915" s="103">
        <v>233</v>
      </c>
      <c r="E1915" s="103">
        <v>23</v>
      </c>
      <c r="F1915" s="103">
        <v>5</v>
      </c>
      <c r="G1915" s="103">
        <v>6</v>
      </c>
      <c r="H1915" s="103">
        <v>3</v>
      </c>
      <c r="I1915" s="4"/>
      <c r="J1915" s="4"/>
      <c r="K1915" s="4"/>
      <c r="L1915" s="4"/>
      <c r="M1915" s="4"/>
      <c r="N1915" s="4"/>
      <c r="O1915" s="4"/>
      <c r="P1915" s="4"/>
      <c r="Q1915" s="4"/>
      <c r="R1915" s="4"/>
      <c r="S1915" s="4"/>
      <c r="T1915" s="4"/>
      <c r="U1915" s="4"/>
      <c r="V1915" s="4"/>
      <c r="W1915" s="4"/>
      <c r="X1915" s="4"/>
      <c r="Y1915" s="4"/>
      <c r="Z1915" s="4"/>
    </row>
    <row r="1916" spans="1:26" ht="15.75" customHeight="1" x14ac:dyDescent="0.15">
      <c r="A1916" s="101" t="s">
        <v>1914</v>
      </c>
      <c r="B1916" s="102" t="s">
        <v>1889</v>
      </c>
      <c r="C1916" s="103">
        <v>53</v>
      </c>
      <c r="D1916" s="103">
        <v>169</v>
      </c>
      <c r="E1916" s="103">
        <v>15</v>
      </c>
      <c r="F1916" s="103">
        <v>2</v>
      </c>
      <c r="G1916" s="103">
        <v>3</v>
      </c>
      <c r="H1916" s="103">
        <v>1</v>
      </c>
      <c r="I1916" s="4"/>
      <c r="J1916" s="4"/>
      <c r="K1916" s="4"/>
      <c r="L1916" s="4"/>
      <c r="M1916" s="4"/>
      <c r="N1916" s="4"/>
      <c r="O1916" s="4"/>
      <c r="P1916" s="4"/>
      <c r="Q1916" s="4"/>
      <c r="R1916" s="4"/>
      <c r="S1916" s="4"/>
      <c r="T1916" s="4"/>
      <c r="U1916" s="4"/>
      <c r="V1916" s="4"/>
      <c r="W1916" s="4"/>
      <c r="X1916" s="4"/>
      <c r="Y1916" s="4"/>
      <c r="Z1916" s="4"/>
    </row>
    <row r="1917" spans="1:26" ht="15.75" customHeight="1" x14ac:dyDescent="0.15">
      <c r="A1917" s="101" t="s">
        <v>1544</v>
      </c>
      <c r="B1917" s="102" t="s">
        <v>1889</v>
      </c>
      <c r="C1917" s="103">
        <v>54</v>
      </c>
      <c r="D1917" s="103">
        <v>119</v>
      </c>
      <c r="E1917" s="103">
        <v>12</v>
      </c>
      <c r="F1917" s="103">
        <v>4</v>
      </c>
      <c r="G1917" s="103">
        <v>0</v>
      </c>
      <c r="H1917" s="103">
        <v>0</v>
      </c>
      <c r="I1917" s="4"/>
      <c r="J1917" s="4"/>
      <c r="K1917" s="4"/>
      <c r="L1917" s="4"/>
      <c r="M1917" s="4"/>
      <c r="N1917" s="4"/>
      <c r="O1917" s="4"/>
      <c r="P1917" s="4"/>
      <c r="Q1917" s="4"/>
      <c r="R1917" s="4"/>
      <c r="S1917" s="4"/>
      <c r="T1917" s="4"/>
      <c r="U1917" s="4"/>
      <c r="V1917" s="4"/>
      <c r="W1917" s="4"/>
      <c r="X1917" s="4"/>
      <c r="Y1917" s="4"/>
      <c r="Z1917" s="4"/>
    </row>
    <row r="1918" spans="1:26" ht="15.75" customHeight="1" x14ac:dyDescent="0.15">
      <c r="A1918" s="101" t="s">
        <v>1543</v>
      </c>
      <c r="B1918" s="102" t="s">
        <v>1889</v>
      </c>
      <c r="C1918" s="103">
        <v>56</v>
      </c>
      <c r="D1918" s="103">
        <v>116</v>
      </c>
      <c r="E1918" s="103">
        <v>4</v>
      </c>
      <c r="F1918" s="103">
        <v>6</v>
      </c>
      <c r="G1918" s="103">
        <v>17</v>
      </c>
      <c r="H1918" s="103">
        <v>7</v>
      </c>
      <c r="I1918" s="4"/>
      <c r="J1918" s="4"/>
      <c r="K1918" s="4"/>
      <c r="L1918" s="4"/>
      <c r="M1918" s="4"/>
      <c r="N1918" s="4"/>
      <c r="O1918" s="4"/>
      <c r="P1918" s="4"/>
      <c r="Q1918" s="4"/>
      <c r="R1918" s="4"/>
      <c r="S1918" s="4"/>
      <c r="T1918" s="4"/>
      <c r="U1918" s="4"/>
      <c r="V1918" s="4"/>
      <c r="W1918" s="4"/>
      <c r="X1918" s="4"/>
      <c r="Y1918" s="4"/>
      <c r="Z1918" s="4"/>
    </row>
    <row r="1919" spans="1:26" ht="15.75" customHeight="1" x14ac:dyDescent="0.15">
      <c r="A1919" s="101" t="s">
        <v>1548</v>
      </c>
      <c r="B1919" s="102" t="s">
        <v>1889</v>
      </c>
      <c r="C1919" s="103">
        <v>58</v>
      </c>
      <c r="D1919" s="103">
        <v>477</v>
      </c>
      <c r="E1919" s="103">
        <v>33</v>
      </c>
      <c r="F1919" s="103">
        <v>42</v>
      </c>
      <c r="G1919" s="103">
        <v>1</v>
      </c>
      <c r="H1919" s="103">
        <v>0.1</v>
      </c>
      <c r="I1919" s="4"/>
      <c r="J1919" s="4"/>
      <c r="K1919" s="4"/>
      <c r="L1919" s="4"/>
      <c r="M1919" s="4"/>
      <c r="N1919" s="4"/>
      <c r="O1919" s="4"/>
      <c r="P1919" s="4"/>
      <c r="Q1919" s="4"/>
      <c r="R1919" s="4"/>
      <c r="S1919" s="4"/>
      <c r="T1919" s="4"/>
      <c r="U1919" s="4"/>
      <c r="V1919" s="4"/>
      <c r="W1919" s="4"/>
      <c r="X1919" s="4"/>
      <c r="Y1919" s="4"/>
      <c r="Z1919" s="4"/>
    </row>
    <row r="1920" spans="1:26" ht="15.75" customHeight="1" x14ac:dyDescent="0.15">
      <c r="A1920" s="101" t="s">
        <v>1915</v>
      </c>
      <c r="B1920" s="102" t="s">
        <v>1889</v>
      </c>
      <c r="C1920" s="103">
        <v>60</v>
      </c>
      <c r="D1920" s="103">
        <v>414</v>
      </c>
      <c r="E1920" s="103">
        <v>30</v>
      </c>
      <c r="F1920" s="103">
        <v>32</v>
      </c>
      <c r="G1920" s="103">
        <v>1</v>
      </c>
      <c r="H1920" s="103">
        <v>0.4</v>
      </c>
      <c r="I1920" s="4"/>
      <c r="J1920" s="4"/>
      <c r="K1920" s="4"/>
      <c r="L1920" s="4"/>
      <c r="M1920" s="4"/>
      <c r="N1920" s="4"/>
      <c r="O1920" s="4"/>
      <c r="P1920" s="4"/>
      <c r="Q1920" s="4"/>
      <c r="R1920" s="4"/>
      <c r="S1920" s="4"/>
      <c r="T1920" s="4"/>
      <c r="U1920" s="4"/>
      <c r="V1920" s="4"/>
      <c r="W1920" s="4"/>
      <c r="X1920" s="4"/>
      <c r="Y1920" s="4"/>
      <c r="Z1920" s="4"/>
    </row>
    <row r="1921" spans="1:26" ht="15.75" customHeight="1" x14ac:dyDescent="0.15">
      <c r="A1921" s="101" t="s">
        <v>1916</v>
      </c>
      <c r="B1921" s="102" t="s">
        <v>1889</v>
      </c>
      <c r="C1921" s="103">
        <v>62</v>
      </c>
      <c r="D1921" s="103">
        <v>446</v>
      </c>
      <c r="E1921" s="103">
        <v>29</v>
      </c>
      <c r="F1921" s="103">
        <v>42</v>
      </c>
      <c r="G1921" s="103">
        <v>1</v>
      </c>
      <c r="H1921" s="103">
        <v>0.1</v>
      </c>
      <c r="I1921" s="4"/>
      <c r="J1921" s="4"/>
      <c r="K1921" s="4"/>
      <c r="L1921" s="4"/>
      <c r="M1921" s="4"/>
      <c r="N1921" s="4"/>
      <c r="O1921" s="4"/>
      <c r="P1921" s="4"/>
      <c r="Q1921" s="4"/>
      <c r="R1921" s="4"/>
      <c r="S1921" s="4"/>
      <c r="T1921" s="4"/>
      <c r="U1921" s="4"/>
      <c r="V1921" s="4"/>
      <c r="W1921" s="4"/>
      <c r="X1921" s="4"/>
      <c r="Y1921" s="4"/>
      <c r="Z1921" s="4"/>
    </row>
    <row r="1922" spans="1:26" ht="15.75" customHeight="1" x14ac:dyDescent="0.15">
      <c r="A1922" s="101" t="s">
        <v>1555</v>
      </c>
      <c r="B1922" s="102" t="s">
        <v>1889</v>
      </c>
      <c r="C1922" s="103">
        <v>64</v>
      </c>
      <c r="D1922" s="103">
        <v>375</v>
      </c>
      <c r="E1922" s="103">
        <v>33</v>
      </c>
      <c r="F1922" s="103">
        <v>18</v>
      </c>
      <c r="G1922" s="103">
        <v>3</v>
      </c>
      <c r="H1922" s="103">
        <v>1</v>
      </c>
      <c r="I1922" s="4"/>
      <c r="J1922" s="4"/>
      <c r="K1922" s="4"/>
      <c r="L1922" s="4"/>
      <c r="M1922" s="4"/>
      <c r="N1922" s="4"/>
      <c r="O1922" s="4"/>
      <c r="P1922" s="4"/>
      <c r="Q1922" s="4"/>
      <c r="R1922" s="4"/>
      <c r="S1922" s="4"/>
      <c r="T1922" s="4"/>
      <c r="U1922" s="4"/>
      <c r="V1922" s="4"/>
      <c r="W1922" s="4"/>
      <c r="X1922" s="4"/>
      <c r="Y1922" s="4"/>
      <c r="Z1922" s="4"/>
    </row>
    <row r="1923" spans="1:26" ht="15.75" customHeight="1" x14ac:dyDescent="0.15">
      <c r="A1923" s="101" t="s">
        <v>1917</v>
      </c>
      <c r="B1923" s="102" t="s">
        <v>1889</v>
      </c>
      <c r="C1923" s="103">
        <v>65</v>
      </c>
      <c r="D1923" s="103">
        <v>146</v>
      </c>
      <c r="E1923" s="103">
        <v>11</v>
      </c>
      <c r="F1923" s="103">
        <v>7</v>
      </c>
      <c r="G1923" s="103">
        <v>5</v>
      </c>
      <c r="H1923" s="103">
        <v>1</v>
      </c>
      <c r="I1923" s="4"/>
      <c r="J1923" s="4"/>
      <c r="K1923" s="4"/>
      <c r="L1923" s="4"/>
      <c r="M1923" s="4"/>
      <c r="N1923" s="4"/>
      <c r="O1923" s="4"/>
      <c r="P1923" s="4"/>
      <c r="Q1923" s="4"/>
      <c r="R1923" s="4"/>
      <c r="S1923" s="4"/>
      <c r="T1923" s="4"/>
      <c r="U1923" s="4"/>
      <c r="V1923" s="4"/>
      <c r="W1923" s="4"/>
      <c r="X1923" s="4"/>
      <c r="Y1923" s="4"/>
      <c r="Z1923" s="4"/>
    </row>
    <row r="1924" spans="1:26" ht="15.75" customHeight="1" x14ac:dyDescent="0.15">
      <c r="A1924" s="101" t="s">
        <v>1918</v>
      </c>
      <c r="B1924" s="102" t="s">
        <v>1889</v>
      </c>
      <c r="C1924" s="103">
        <v>66</v>
      </c>
      <c r="D1924" s="103">
        <v>621</v>
      </c>
      <c r="E1924" s="103">
        <v>47</v>
      </c>
      <c r="F1924" s="103">
        <v>35</v>
      </c>
      <c r="G1924" s="103">
        <v>10</v>
      </c>
      <c r="H1924" s="103">
        <v>3</v>
      </c>
      <c r="I1924" s="4"/>
      <c r="J1924" s="4"/>
      <c r="K1924" s="4"/>
      <c r="L1924" s="4"/>
      <c r="M1924" s="4"/>
      <c r="N1924" s="4"/>
      <c r="O1924" s="4"/>
      <c r="P1924" s="4"/>
      <c r="Q1924" s="4"/>
      <c r="R1924" s="4"/>
      <c r="S1924" s="4"/>
      <c r="T1924" s="4"/>
      <c r="U1924" s="4"/>
      <c r="V1924" s="4"/>
      <c r="W1924" s="4"/>
      <c r="X1924" s="4"/>
      <c r="Y1924" s="4"/>
      <c r="Z1924" s="4"/>
    </row>
    <row r="1925" spans="1:26" ht="15.75" customHeight="1" x14ac:dyDescent="0.15">
      <c r="A1925" s="101" t="s">
        <v>1919</v>
      </c>
      <c r="B1925" s="102" t="s">
        <v>1889</v>
      </c>
      <c r="C1925" s="103">
        <v>68</v>
      </c>
      <c r="D1925" s="103">
        <v>89</v>
      </c>
      <c r="E1925" s="103">
        <v>7</v>
      </c>
      <c r="F1925" s="103">
        <v>4</v>
      </c>
      <c r="G1925" s="103">
        <v>2</v>
      </c>
      <c r="H1925" s="103">
        <v>0.4</v>
      </c>
      <c r="I1925" s="4"/>
      <c r="J1925" s="4"/>
      <c r="K1925" s="4"/>
      <c r="L1925" s="4"/>
      <c r="M1925" s="4"/>
      <c r="N1925" s="4"/>
      <c r="O1925" s="4"/>
      <c r="P1925" s="4"/>
      <c r="Q1925" s="4"/>
      <c r="R1925" s="4"/>
      <c r="S1925" s="4"/>
      <c r="T1925" s="4"/>
      <c r="U1925" s="4"/>
      <c r="V1925" s="4"/>
      <c r="W1925" s="4"/>
      <c r="X1925" s="4"/>
      <c r="Y1925" s="4"/>
      <c r="Z1925" s="4"/>
    </row>
    <row r="1926" spans="1:26" ht="15.75" customHeight="1" x14ac:dyDescent="0.15">
      <c r="A1926" s="101" t="s">
        <v>1920</v>
      </c>
      <c r="B1926" s="102" t="s">
        <v>1889</v>
      </c>
      <c r="C1926" s="103">
        <v>70</v>
      </c>
      <c r="D1926" s="103">
        <v>237</v>
      </c>
      <c r="E1926" s="103">
        <v>19</v>
      </c>
      <c r="F1926" s="103">
        <v>10</v>
      </c>
      <c r="G1926" s="103">
        <v>3</v>
      </c>
      <c r="H1926" s="103">
        <v>1</v>
      </c>
      <c r="I1926" s="4"/>
      <c r="J1926" s="4"/>
      <c r="K1926" s="4"/>
      <c r="L1926" s="4"/>
      <c r="M1926" s="4"/>
      <c r="N1926" s="4"/>
      <c r="O1926" s="4"/>
      <c r="P1926" s="4"/>
      <c r="Q1926" s="4"/>
      <c r="R1926" s="4"/>
      <c r="S1926" s="4"/>
      <c r="T1926" s="4"/>
      <c r="U1926" s="4"/>
      <c r="V1926" s="4"/>
      <c r="W1926" s="4"/>
      <c r="X1926" s="4"/>
      <c r="Y1926" s="4"/>
      <c r="Z1926" s="4"/>
    </row>
    <row r="1927" spans="1:26" ht="15.75" customHeight="1" x14ac:dyDescent="0.15">
      <c r="A1927" s="101" t="s">
        <v>1921</v>
      </c>
      <c r="B1927" s="102" t="s">
        <v>1889</v>
      </c>
      <c r="C1927" s="103">
        <v>72</v>
      </c>
      <c r="D1927" s="103">
        <v>355</v>
      </c>
      <c r="E1927" s="103">
        <v>31</v>
      </c>
      <c r="F1927" s="103">
        <v>14</v>
      </c>
      <c r="G1927" s="103">
        <v>10</v>
      </c>
      <c r="H1927" s="103">
        <v>4</v>
      </c>
      <c r="I1927" s="4"/>
      <c r="J1927" s="4"/>
      <c r="K1927" s="4"/>
      <c r="L1927" s="4"/>
      <c r="M1927" s="4"/>
      <c r="N1927" s="4"/>
      <c r="O1927" s="4"/>
      <c r="P1927" s="4"/>
      <c r="Q1927" s="4"/>
      <c r="R1927" s="4"/>
      <c r="S1927" s="4"/>
      <c r="T1927" s="4"/>
      <c r="U1927" s="4"/>
      <c r="V1927" s="4"/>
      <c r="W1927" s="4"/>
      <c r="X1927" s="4"/>
      <c r="Y1927" s="4"/>
      <c r="Z1927" s="4"/>
    </row>
    <row r="1928" spans="1:26" ht="15.75" customHeight="1" x14ac:dyDescent="0.15">
      <c r="A1928" s="101" t="s">
        <v>1922</v>
      </c>
      <c r="B1928" s="102" t="s">
        <v>1889</v>
      </c>
      <c r="C1928" s="103">
        <v>73</v>
      </c>
      <c r="D1928" s="103">
        <v>93</v>
      </c>
      <c r="E1928" s="103">
        <v>4</v>
      </c>
      <c r="F1928" s="103">
        <v>7</v>
      </c>
      <c r="G1928" s="103">
        <v>9</v>
      </c>
      <c r="H1928" s="103">
        <v>4</v>
      </c>
      <c r="I1928" s="4"/>
      <c r="J1928" s="4"/>
      <c r="K1928" s="4"/>
      <c r="L1928" s="4"/>
      <c r="M1928" s="4"/>
      <c r="N1928" s="4"/>
      <c r="O1928" s="4"/>
      <c r="P1928" s="4"/>
      <c r="Q1928" s="4"/>
      <c r="R1928" s="4"/>
      <c r="S1928" s="4"/>
      <c r="T1928" s="4"/>
      <c r="U1928" s="4"/>
      <c r="V1928" s="4"/>
      <c r="W1928" s="4"/>
      <c r="X1928" s="4"/>
      <c r="Y1928" s="4"/>
      <c r="Z1928" s="4"/>
    </row>
    <row r="1929" spans="1:26" ht="15.75" customHeight="1" x14ac:dyDescent="0.15">
      <c r="A1929" s="101" t="s">
        <v>1923</v>
      </c>
      <c r="B1929" s="102" t="s">
        <v>1889</v>
      </c>
      <c r="C1929" s="103">
        <v>75</v>
      </c>
      <c r="D1929" s="103">
        <v>66</v>
      </c>
      <c r="E1929" s="103">
        <v>1</v>
      </c>
      <c r="F1929" s="103">
        <v>10</v>
      </c>
      <c r="G1929" s="103">
        <v>7</v>
      </c>
      <c r="H1929" s="103">
        <v>3</v>
      </c>
      <c r="I1929" s="4"/>
      <c r="J1929" s="4"/>
      <c r="K1929" s="4"/>
      <c r="L1929" s="4"/>
      <c r="M1929" s="4"/>
      <c r="N1929" s="4"/>
      <c r="O1929" s="4"/>
      <c r="P1929" s="4"/>
      <c r="Q1929" s="4"/>
      <c r="R1929" s="4"/>
      <c r="S1929" s="4"/>
      <c r="T1929" s="4"/>
      <c r="U1929" s="4"/>
      <c r="V1929" s="4"/>
      <c r="W1929" s="4"/>
      <c r="X1929" s="4"/>
      <c r="Y1929" s="4"/>
      <c r="Z1929" s="4"/>
    </row>
    <row r="1930" spans="1:26" ht="15.75" customHeight="1" x14ac:dyDescent="0.15">
      <c r="A1930" s="101" t="s">
        <v>1585</v>
      </c>
      <c r="B1930" s="102" t="s">
        <v>1889</v>
      </c>
      <c r="C1930" s="103">
        <v>76</v>
      </c>
      <c r="D1930" s="103">
        <v>179</v>
      </c>
      <c r="E1930" s="103">
        <v>13</v>
      </c>
      <c r="F1930" s="103">
        <v>7</v>
      </c>
      <c r="G1930" s="103">
        <v>11</v>
      </c>
      <c r="H1930" s="103">
        <v>1</v>
      </c>
      <c r="I1930" s="4"/>
      <c r="J1930" s="4"/>
      <c r="K1930" s="4"/>
      <c r="L1930" s="4"/>
      <c r="M1930" s="4"/>
      <c r="N1930" s="4"/>
      <c r="O1930" s="4"/>
      <c r="P1930" s="4"/>
      <c r="Q1930" s="4"/>
      <c r="R1930" s="4"/>
      <c r="S1930" s="4"/>
      <c r="T1930" s="4"/>
      <c r="U1930" s="4"/>
      <c r="V1930" s="4"/>
      <c r="W1930" s="4"/>
      <c r="X1930" s="4"/>
      <c r="Y1930" s="4"/>
      <c r="Z1930" s="4"/>
    </row>
    <row r="1931" spans="1:26" ht="15.75" customHeight="1" x14ac:dyDescent="0.15">
      <c r="A1931" s="101" t="s">
        <v>1924</v>
      </c>
      <c r="B1931" s="102" t="s">
        <v>1889</v>
      </c>
      <c r="C1931" s="103">
        <v>78</v>
      </c>
      <c r="D1931" s="103">
        <v>410</v>
      </c>
      <c r="E1931" s="103">
        <v>27</v>
      </c>
      <c r="F1931" s="103">
        <v>24</v>
      </c>
      <c r="G1931" s="103">
        <v>14</v>
      </c>
      <c r="H1931" s="103">
        <v>4</v>
      </c>
      <c r="I1931" s="4"/>
      <c r="J1931" s="4"/>
      <c r="K1931" s="4"/>
      <c r="L1931" s="4"/>
      <c r="M1931" s="4"/>
      <c r="N1931" s="4"/>
      <c r="O1931" s="4"/>
      <c r="P1931" s="4"/>
      <c r="Q1931" s="4"/>
      <c r="R1931" s="4"/>
      <c r="S1931" s="4"/>
      <c r="T1931" s="4"/>
      <c r="U1931" s="4"/>
      <c r="V1931" s="4"/>
      <c r="W1931" s="4"/>
      <c r="X1931" s="4"/>
      <c r="Y1931" s="4"/>
      <c r="Z1931" s="4"/>
    </row>
    <row r="1932" spans="1:26" ht="15.75" customHeight="1" x14ac:dyDescent="0.15">
      <c r="A1932" s="101" t="s">
        <v>1756</v>
      </c>
      <c r="B1932" s="102" t="s">
        <v>1889</v>
      </c>
      <c r="C1932" s="103">
        <v>80</v>
      </c>
      <c r="D1932" s="103">
        <v>263</v>
      </c>
      <c r="E1932" s="103">
        <v>19</v>
      </c>
      <c r="F1932" s="103">
        <v>17</v>
      </c>
      <c r="G1932" s="103">
        <v>8</v>
      </c>
      <c r="H1932" s="103">
        <v>2</v>
      </c>
      <c r="I1932" s="4"/>
      <c r="J1932" s="4"/>
      <c r="K1932" s="4"/>
      <c r="L1932" s="4"/>
      <c r="M1932" s="4"/>
      <c r="N1932" s="4"/>
      <c r="O1932" s="4"/>
      <c r="P1932" s="4"/>
      <c r="Q1932" s="4"/>
      <c r="R1932" s="4"/>
      <c r="S1932" s="4"/>
      <c r="T1932" s="4"/>
      <c r="U1932" s="4"/>
      <c r="V1932" s="4"/>
      <c r="W1932" s="4"/>
      <c r="X1932" s="4"/>
      <c r="Y1932" s="4"/>
      <c r="Z1932" s="4"/>
    </row>
    <row r="1933" spans="1:26" ht="15.75" customHeight="1" x14ac:dyDescent="0.15">
      <c r="A1933" s="101" t="s">
        <v>1925</v>
      </c>
      <c r="B1933" s="102" t="s">
        <v>1889</v>
      </c>
      <c r="C1933" s="103">
        <v>82</v>
      </c>
      <c r="D1933" s="103">
        <v>246</v>
      </c>
      <c r="E1933" s="103">
        <v>18</v>
      </c>
      <c r="F1933" s="103">
        <v>7</v>
      </c>
      <c r="G1933" s="103">
        <v>13</v>
      </c>
      <c r="H1933" s="103">
        <v>2</v>
      </c>
      <c r="I1933" s="4"/>
      <c r="J1933" s="4"/>
      <c r="K1933" s="4"/>
      <c r="L1933" s="4"/>
      <c r="M1933" s="4"/>
      <c r="N1933" s="4"/>
      <c r="O1933" s="4"/>
      <c r="P1933" s="4"/>
      <c r="Q1933" s="4"/>
      <c r="R1933" s="4"/>
      <c r="S1933" s="4"/>
      <c r="T1933" s="4"/>
      <c r="U1933" s="4"/>
      <c r="V1933" s="4"/>
      <c r="W1933" s="4"/>
      <c r="X1933" s="4"/>
      <c r="Y1933" s="4"/>
      <c r="Z1933" s="4"/>
    </row>
    <row r="1934" spans="1:26" ht="15.75" customHeight="1" x14ac:dyDescent="0.15">
      <c r="A1934" s="101" t="s">
        <v>1596</v>
      </c>
      <c r="B1934" s="102" t="s">
        <v>1889</v>
      </c>
      <c r="C1934" s="103">
        <v>84</v>
      </c>
      <c r="D1934" s="103">
        <v>166</v>
      </c>
      <c r="E1934" s="103">
        <v>14</v>
      </c>
      <c r="F1934" s="103">
        <v>4</v>
      </c>
      <c r="G1934" s="103">
        <v>8</v>
      </c>
      <c r="H1934" s="103">
        <v>3</v>
      </c>
      <c r="I1934" s="4"/>
      <c r="J1934" s="4"/>
      <c r="K1934" s="4"/>
      <c r="L1934" s="4"/>
      <c r="M1934" s="4"/>
      <c r="N1934" s="4"/>
      <c r="O1934" s="4"/>
      <c r="P1934" s="4"/>
      <c r="Q1934" s="4"/>
      <c r="R1934" s="4"/>
      <c r="S1934" s="4"/>
      <c r="T1934" s="4"/>
      <c r="U1934" s="4"/>
      <c r="V1934" s="4"/>
      <c r="W1934" s="4"/>
      <c r="X1934" s="4"/>
      <c r="Y1934" s="4"/>
      <c r="Z1934" s="4"/>
    </row>
    <row r="1935" spans="1:26" ht="15.75" customHeight="1" x14ac:dyDescent="0.15">
      <c r="A1935" s="101" t="s">
        <v>1926</v>
      </c>
      <c r="B1935" s="102" t="s">
        <v>1889</v>
      </c>
      <c r="C1935" s="103">
        <v>86</v>
      </c>
      <c r="D1935" s="103">
        <v>398</v>
      </c>
      <c r="E1935" s="103">
        <v>26</v>
      </c>
      <c r="F1935" s="103">
        <v>33</v>
      </c>
      <c r="G1935" s="103">
        <v>5</v>
      </c>
      <c r="H1935" s="103">
        <v>1</v>
      </c>
      <c r="I1935" s="4"/>
      <c r="J1935" s="4"/>
      <c r="K1935" s="4"/>
      <c r="L1935" s="4"/>
      <c r="M1935" s="4"/>
      <c r="N1935" s="4"/>
      <c r="O1935" s="4"/>
      <c r="P1935" s="4"/>
      <c r="Q1935" s="4"/>
      <c r="R1935" s="4"/>
      <c r="S1935" s="4"/>
      <c r="T1935" s="4"/>
      <c r="U1935" s="4"/>
      <c r="V1935" s="4"/>
      <c r="W1935" s="4"/>
      <c r="X1935" s="4"/>
      <c r="Y1935" s="4"/>
      <c r="Z1935" s="4"/>
    </row>
    <row r="1936" spans="1:26" ht="15.75" customHeight="1" x14ac:dyDescent="0.15">
      <c r="A1936" s="101" t="s">
        <v>1927</v>
      </c>
      <c r="B1936" s="102" t="s">
        <v>1889</v>
      </c>
      <c r="C1936" s="103">
        <v>88</v>
      </c>
      <c r="D1936" s="103">
        <v>305</v>
      </c>
      <c r="E1936" s="103">
        <v>24</v>
      </c>
      <c r="F1936" s="103">
        <v>17</v>
      </c>
      <c r="G1936" s="103">
        <v>6</v>
      </c>
      <c r="H1936" s="103">
        <v>2</v>
      </c>
      <c r="I1936" s="4"/>
      <c r="J1936" s="4"/>
      <c r="K1936" s="4"/>
      <c r="L1936" s="4"/>
      <c r="M1936" s="4"/>
      <c r="N1936" s="4"/>
      <c r="O1936" s="4"/>
      <c r="P1936" s="4"/>
      <c r="Q1936" s="4"/>
      <c r="R1936" s="4"/>
      <c r="S1936" s="4"/>
      <c r="T1936" s="4"/>
      <c r="U1936" s="4"/>
      <c r="V1936" s="4"/>
      <c r="W1936" s="4"/>
      <c r="X1936" s="4"/>
      <c r="Y1936" s="4"/>
      <c r="Z1936" s="4"/>
    </row>
    <row r="1937" spans="1:26" ht="15.75" customHeight="1" x14ac:dyDescent="0.15">
      <c r="A1937" s="101" t="s">
        <v>1928</v>
      </c>
      <c r="B1937" s="102" t="s">
        <v>1889</v>
      </c>
      <c r="C1937" s="103">
        <v>90</v>
      </c>
      <c r="D1937" s="103">
        <v>127</v>
      </c>
      <c r="E1937" s="103">
        <v>10</v>
      </c>
      <c r="F1937" s="103">
        <v>5</v>
      </c>
      <c r="G1937" s="103">
        <v>5</v>
      </c>
      <c r="H1937" s="103">
        <v>1</v>
      </c>
      <c r="I1937" s="4"/>
      <c r="J1937" s="4"/>
      <c r="K1937" s="4"/>
      <c r="L1937" s="4"/>
      <c r="M1937" s="4"/>
      <c r="N1937" s="4"/>
      <c r="O1937" s="4"/>
      <c r="P1937" s="4"/>
      <c r="Q1937" s="4"/>
      <c r="R1937" s="4"/>
      <c r="S1937" s="4"/>
      <c r="T1937" s="4"/>
      <c r="U1937" s="4"/>
      <c r="V1937" s="4"/>
      <c r="W1937" s="4"/>
      <c r="X1937" s="4"/>
      <c r="Y1937" s="4"/>
      <c r="Z1937" s="4"/>
    </row>
    <row r="1938" spans="1:26" ht="15.75" customHeight="1" x14ac:dyDescent="0.15">
      <c r="A1938" s="101" t="s">
        <v>1929</v>
      </c>
      <c r="B1938" s="102" t="s">
        <v>1889</v>
      </c>
      <c r="C1938" s="103">
        <v>92</v>
      </c>
      <c r="D1938" s="103">
        <v>191</v>
      </c>
      <c r="E1938" s="103">
        <v>12</v>
      </c>
      <c r="F1938" s="103">
        <v>16</v>
      </c>
      <c r="G1938" s="103">
        <v>6</v>
      </c>
      <c r="H1938" s="103">
        <v>2</v>
      </c>
      <c r="I1938" s="4"/>
      <c r="J1938" s="4"/>
      <c r="K1938" s="4"/>
      <c r="L1938" s="4"/>
      <c r="M1938" s="4"/>
      <c r="N1938" s="4"/>
      <c r="O1938" s="4"/>
      <c r="P1938" s="4"/>
      <c r="Q1938" s="4"/>
      <c r="R1938" s="4"/>
      <c r="S1938" s="4"/>
      <c r="T1938" s="4"/>
      <c r="U1938" s="4"/>
      <c r="V1938" s="4"/>
      <c r="W1938" s="4"/>
      <c r="X1938" s="4"/>
      <c r="Y1938" s="4"/>
      <c r="Z1938" s="4"/>
    </row>
    <row r="1939" spans="1:26" ht="15.75" customHeight="1" x14ac:dyDescent="0.15">
      <c r="A1939" s="101" t="s">
        <v>1930</v>
      </c>
      <c r="B1939" s="102" t="s">
        <v>1889</v>
      </c>
      <c r="C1939" s="103">
        <v>93</v>
      </c>
      <c r="D1939" s="103">
        <v>454</v>
      </c>
      <c r="E1939" s="103">
        <v>33</v>
      </c>
      <c r="F1939" s="103">
        <v>28</v>
      </c>
      <c r="G1939" s="103">
        <v>12</v>
      </c>
      <c r="H1939" s="103">
        <v>4</v>
      </c>
      <c r="I1939" s="4"/>
      <c r="J1939" s="4"/>
      <c r="K1939" s="4"/>
      <c r="L1939" s="4"/>
      <c r="M1939" s="4"/>
      <c r="N1939" s="4"/>
      <c r="O1939" s="4"/>
      <c r="P1939" s="4"/>
      <c r="Q1939" s="4"/>
      <c r="R1939" s="4"/>
      <c r="S1939" s="4"/>
      <c r="T1939" s="4"/>
      <c r="U1939" s="4"/>
      <c r="V1939" s="4"/>
      <c r="W1939" s="4"/>
      <c r="X1939" s="4"/>
      <c r="Y1939" s="4"/>
      <c r="Z1939" s="4"/>
    </row>
    <row r="1940" spans="1:26" ht="15.75" customHeight="1" x14ac:dyDescent="0.15">
      <c r="A1940" s="101" t="s">
        <v>1931</v>
      </c>
      <c r="B1940" s="102" t="s">
        <v>1889</v>
      </c>
      <c r="C1940" s="103">
        <v>94</v>
      </c>
      <c r="D1940" s="103">
        <v>312</v>
      </c>
      <c r="E1940" s="103">
        <v>10</v>
      </c>
      <c r="F1940" s="103">
        <v>46</v>
      </c>
      <c r="G1940" s="103">
        <v>6</v>
      </c>
      <c r="H1940" s="103">
        <v>1</v>
      </c>
      <c r="I1940" s="4"/>
      <c r="J1940" s="4"/>
      <c r="K1940" s="4"/>
      <c r="L1940" s="4"/>
      <c r="M1940" s="4"/>
      <c r="N1940" s="4"/>
      <c r="O1940" s="4"/>
      <c r="P1940" s="4"/>
      <c r="Q1940" s="4"/>
      <c r="R1940" s="4"/>
      <c r="S1940" s="4"/>
      <c r="T1940" s="4"/>
      <c r="U1940" s="4"/>
      <c r="V1940" s="4"/>
      <c r="W1940" s="4"/>
      <c r="X1940" s="4"/>
      <c r="Y1940" s="4"/>
      <c r="Z1940" s="4"/>
    </row>
    <row r="1941" spans="1:26" ht="15.75" customHeight="1" x14ac:dyDescent="0.15">
      <c r="A1941" s="101" t="s">
        <v>1932</v>
      </c>
      <c r="B1941" s="102" t="s">
        <v>1889</v>
      </c>
      <c r="C1941" s="103">
        <v>95</v>
      </c>
      <c r="D1941" s="103">
        <v>359</v>
      </c>
      <c r="E1941" s="103">
        <v>21</v>
      </c>
      <c r="F1941" s="103">
        <v>33</v>
      </c>
      <c r="G1941" s="103">
        <v>6</v>
      </c>
      <c r="H1941" s="103">
        <v>2</v>
      </c>
      <c r="I1941" s="4"/>
      <c r="J1941" s="4"/>
      <c r="K1941" s="4"/>
      <c r="L1941" s="4"/>
      <c r="M1941" s="4"/>
      <c r="N1941" s="4"/>
      <c r="O1941" s="4"/>
      <c r="P1941" s="4"/>
      <c r="Q1941" s="4"/>
      <c r="R1941" s="4"/>
      <c r="S1941" s="4"/>
      <c r="T1941" s="4"/>
      <c r="U1941" s="4"/>
      <c r="V1941" s="4"/>
      <c r="W1941" s="4"/>
      <c r="X1941" s="4"/>
      <c r="Y1941" s="4"/>
      <c r="Z1941" s="4"/>
    </row>
    <row r="1942" spans="1:26" ht="15.75" customHeight="1" x14ac:dyDescent="0.15">
      <c r="A1942" s="101" t="s">
        <v>1933</v>
      </c>
      <c r="B1942" s="102" t="s">
        <v>1889</v>
      </c>
      <c r="C1942" s="103">
        <v>96</v>
      </c>
      <c r="D1942" s="103">
        <v>21</v>
      </c>
      <c r="E1942" s="103">
        <v>1</v>
      </c>
      <c r="F1942" s="103">
        <v>2</v>
      </c>
      <c r="G1942" s="103">
        <v>1</v>
      </c>
      <c r="H1942" s="103">
        <v>0.2</v>
      </c>
      <c r="I1942" s="4"/>
      <c r="J1942" s="4"/>
      <c r="K1942" s="4"/>
      <c r="L1942" s="4"/>
      <c r="M1942" s="4"/>
      <c r="N1942" s="4"/>
      <c r="O1942" s="4"/>
      <c r="P1942" s="4"/>
      <c r="Q1942" s="4"/>
      <c r="R1942" s="4"/>
      <c r="S1942" s="4"/>
      <c r="T1942" s="4"/>
      <c r="U1942" s="4"/>
      <c r="V1942" s="4"/>
      <c r="W1942" s="4"/>
      <c r="X1942" s="4"/>
      <c r="Y1942" s="4"/>
      <c r="Z1942" s="4"/>
    </row>
    <row r="1943" spans="1:26" ht="15.75" customHeight="1" x14ac:dyDescent="0.15">
      <c r="A1943" s="101" t="s">
        <v>1934</v>
      </c>
      <c r="B1943" s="102" t="s">
        <v>1889</v>
      </c>
      <c r="C1943" s="103">
        <v>98</v>
      </c>
      <c r="D1943" s="103">
        <v>177</v>
      </c>
      <c r="E1943" s="103">
        <v>16</v>
      </c>
      <c r="F1943" s="103">
        <v>4</v>
      </c>
      <c r="G1943" s="103">
        <v>1</v>
      </c>
      <c r="H1943" s="103">
        <v>0</v>
      </c>
      <c r="I1943" s="4"/>
      <c r="J1943" s="4"/>
      <c r="K1943" s="4"/>
      <c r="L1943" s="4"/>
      <c r="M1943" s="4"/>
      <c r="N1943" s="4"/>
      <c r="O1943" s="4"/>
      <c r="P1943" s="4"/>
      <c r="Q1943" s="4"/>
      <c r="R1943" s="4"/>
      <c r="S1943" s="4"/>
      <c r="T1943" s="4"/>
      <c r="U1943" s="4"/>
      <c r="V1943" s="4"/>
      <c r="W1943" s="4"/>
      <c r="X1943" s="4"/>
      <c r="Y1943" s="4"/>
      <c r="Z1943" s="4"/>
    </row>
    <row r="1944" spans="1:26" ht="15.75" customHeight="1" x14ac:dyDescent="0.15">
      <c r="A1944" s="101" t="s">
        <v>1935</v>
      </c>
      <c r="B1944" s="102" t="s">
        <v>1889</v>
      </c>
      <c r="C1944" s="103">
        <v>99</v>
      </c>
      <c r="D1944" s="103">
        <v>32</v>
      </c>
      <c r="E1944" s="103">
        <v>28</v>
      </c>
      <c r="F1944" s="103">
        <v>9</v>
      </c>
      <c r="G1944" s="104">
        <v>9</v>
      </c>
      <c r="H1944" s="103">
        <v>4</v>
      </c>
      <c r="I1944" s="4"/>
      <c r="J1944" s="4"/>
      <c r="K1944" s="4"/>
      <c r="L1944" s="4"/>
      <c r="M1944" s="4"/>
      <c r="N1944" s="4"/>
      <c r="O1944" s="4"/>
      <c r="P1944" s="4"/>
      <c r="Q1944" s="4"/>
      <c r="R1944" s="4"/>
      <c r="S1944" s="4"/>
      <c r="T1944" s="4"/>
      <c r="U1944" s="4"/>
      <c r="V1944" s="4"/>
      <c r="W1944" s="4"/>
      <c r="X1944" s="4"/>
      <c r="Y1944" s="4"/>
      <c r="Z1944" s="4"/>
    </row>
    <row r="1945" spans="1:26" ht="15.75" customHeight="1" x14ac:dyDescent="0.15">
      <c r="A1945" s="101" t="s">
        <v>1936</v>
      </c>
      <c r="B1945" s="102" t="s">
        <v>1889</v>
      </c>
      <c r="C1945" s="103">
        <v>101</v>
      </c>
      <c r="D1945" s="103">
        <v>533</v>
      </c>
      <c r="E1945" s="103">
        <v>49</v>
      </c>
      <c r="F1945" s="103">
        <v>10</v>
      </c>
      <c r="G1945" s="103">
        <v>8</v>
      </c>
      <c r="H1945" s="103">
        <v>3</v>
      </c>
      <c r="I1945" s="4"/>
      <c r="J1945" s="4"/>
      <c r="K1945" s="4"/>
      <c r="L1945" s="4"/>
      <c r="M1945" s="4"/>
      <c r="N1945" s="4"/>
      <c r="O1945" s="4"/>
      <c r="P1945" s="4"/>
      <c r="Q1945" s="4"/>
      <c r="R1945" s="4"/>
      <c r="S1945" s="4"/>
      <c r="T1945" s="4"/>
      <c r="U1945" s="4"/>
      <c r="V1945" s="4"/>
      <c r="W1945" s="4"/>
      <c r="X1945" s="4"/>
      <c r="Y1945" s="4"/>
      <c r="Z1945" s="4"/>
    </row>
    <row r="1946" spans="1:26" ht="15.75" customHeight="1" x14ac:dyDescent="0.15">
      <c r="A1946" s="101" t="s">
        <v>1937</v>
      </c>
      <c r="B1946" s="102" t="s">
        <v>1889</v>
      </c>
      <c r="C1946" s="103">
        <v>103</v>
      </c>
      <c r="D1946" s="103">
        <v>163</v>
      </c>
      <c r="E1946" s="103">
        <v>17</v>
      </c>
      <c r="F1946" s="103">
        <v>1</v>
      </c>
      <c r="G1946" s="103">
        <v>3</v>
      </c>
      <c r="H1946" s="103">
        <v>1</v>
      </c>
      <c r="I1946" s="4"/>
      <c r="J1946" s="4"/>
      <c r="K1946" s="4"/>
      <c r="L1946" s="4"/>
      <c r="M1946" s="4"/>
      <c r="N1946" s="4"/>
      <c r="O1946" s="4"/>
      <c r="P1946" s="4"/>
      <c r="Q1946" s="4"/>
      <c r="R1946" s="4"/>
      <c r="S1946" s="4"/>
      <c r="T1946" s="4"/>
      <c r="U1946" s="4"/>
      <c r="V1946" s="4"/>
      <c r="W1946" s="4"/>
      <c r="X1946" s="4"/>
      <c r="Y1946" s="4"/>
      <c r="Z1946" s="4"/>
    </row>
    <row r="1947" spans="1:26" ht="15.75" customHeight="1" x14ac:dyDescent="0.15">
      <c r="A1947" s="101" t="s">
        <v>1710</v>
      </c>
      <c r="B1947" s="102" t="s">
        <v>1889</v>
      </c>
      <c r="C1947" s="103">
        <v>104</v>
      </c>
      <c r="D1947" s="103">
        <v>429</v>
      </c>
      <c r="E1947" s="103">
        <v>41</v>
      </c>
      <c r="F1947" s="103">
        <v>8</v>
      </c>
      <c r="G1947" s="103">
        <v>8</v>
      </c>
      <c r="H1947" s="103">
        <v>4</v>
      </c>
      <c r="I1947" s="4"/>
      <c r="J1947" s="4"/>
      <c r="K1947" s="4"/>
      <c r="L1947" s="4"/>
      <c r="M1947" s="4"/>
      <c r="N1947" s="4"/>
      <c r="O1947" s="4"/>
      <c r="P1947" s="4"/>
      <c r="Q1947" s="4"/>
      <c r="R1947" s="4"/>
      <c r="S1947" s="4"/>
      <c r="T1947" s="4"/>
      <c r="U1947" s="4"/>
      <c r="V1947" s="4"/>
      <c r="W1947" s="4"/>
      <c r="X1947" s="4"/>
      <c r="Y1947" s="4"/>
      <c r="Z1947" s="4"/>
    </row>
    <row r="1948" spans="1:26" ht="15.75" customHeight="1" x14ac:dyDescent="0.15">
      <c r="A1948" s="101" t="s">
        <v>1938</v>
      </c>
      <c r="B1948" s="102" t="s">
        <v>1889</v>
      </c>
      <c r="C1948" s="103">
        <v>105</v>
      </c>
      <c r="D1948" s="103">
        <v>462</v>
      </c>
      <c r="E1948" s="103">
        <v>43</v>
      </c>
      <c r="F1948" s="103">
        <v>9</v>
      </c>
      <c r="G1948" s="103">
        <v>11</v>
      </c>
      <c r="H1948" s="103">
        <v>6</v>
      </c>
      <c r="I1948" s="4"/>
      <c r="J1948" s="4"/>
      <c r="K1948" s="4"/>
      <c r="L1948" s="4"/>
      <c r="M1948" s="4"/>
      <c r="N1948" s="4"/>
      <c r="O1948" s="4"/>
      <c r="P1948" s="4"/>
      <c r="Q1948" s="4"/>
      <c r="R1948" s="4"/>
      <c r="S1948" s="4"/>
      <c r="T1948" s="4"/>
      <c r="U1948" s="4"/>
      <c r="V1948" s="4"/>
      <c r="W1948" s="4"/>
      <c r="X1948" s="4"/>
      <c r="Y1948" s="4"/>
      <c r="Z1948" s="4"/>
    </row>
    <row r="1949" spans="1:26" ht="15.75" customHeight="1" x14ac:dyDescent="0.15">
      <c r="A1949" s="101" t="s">
        <v>1939</v>
      </c>
      <c r="B1949" s="102" t="s">
        <v>1889</v>
      </c>
      <c r="C1949" s="103">
        <v>106</v>
      </c>
      <c r="D1949" s="103">
        <v>649</v>
      </c>
      <c r="E1949" s="103">
        <v>59</v>
      </c>
      <c r="F1949" s="103">
        <v>15</v>
      </c>
      <c r="G1949" s="103">
        <v>14</v>
      </c>
      <c r="H1949" s="103">
        <v>7</v>
      </c>
      <c r="I1949" s="4"/>
      <c r="J1949" s="4"/>
      <c r="K1949" s="4"/>
      <c r="L1949" s="4"/>
      <c r="M1949" s="4"/>
      <c r="N1949" s="4"/>
      <c r="O1949" s="4"/>
      <c r="P1949" s="4"/>
      <c r="Q1949" s="4"/>
      <c r="R1949" s="4"/>
      <c r="S1949" s="4"/>
      <c r="T1949" s="4"/>
      <c r="U1949" s="4"/>
      <c r="V1949" s="4"/>
      <c r="W1949" s="4"/>
      <c r="X1949" s="4"/>
      <c r="Y1949" s="4"/>
      <c r="Z1949" s="4"/>
    </row>
    <row r="1950" spans="1:26" ht="15.75" customHeight="1" x14ac:dyDescent="0.15">
      <c r="A1950" s="101" t="s">
        <v>1940</v>
      </c>
      <c r="B1950" s="102" t="s">
        <v>1889</v>
      </c>
      <c r="C1950" s="103">
        <v>108</v>
      </c>
      <c r="D1950" s="103">
        <v>558</v>
      </c>
      <c r="E1950" s="103">
        <v>51</v>
      </c>
      <c r="F1950" s="103">
        <v>8</v>
      </c>
      <c r="G1950" s="103">
        <v>8</v>
      </c>
      <c r="H1950" s="103">
        <v>1</v>
      </c>
      <c r="I1950" s="4"/>
      <c r="J1950" s="4"/>
      <c r="K1950" s="4"/>
      <c r="L1950" s="4"/>
      <c r="M1950" s="4"/>
      <c r="N1950" s="4"/>
      <c r="O1950" s="4"/>
      <c r="P1950" s="4"/>
      <c r="Q1950" s="4"/>
      <c r="R1950" s="4"/>
      <c r="S1950" s="4"/>
      <c r="T1950" s="4"/>
      <c r="U1950" s="4"/>
      <c r="V1950" s="4"/>
      <c r="W1950" s="4"/>
      <c r="X1950" s="4"/>
      <c r="Y1950" s="4"/>
      <c r="Z1950" s="4"/>
    </row>
    <row r="1951" spans="1:26" ht="15.75" customHeight="1" x14ac:dyDescent="0.15">
      <c r="A1951" s="101" t="s">
        <v>1941</v>
      </c>
      <c r="B1951" s="102" t="s">
        <v>1889</v>
      </c>
      <c r="C1951" s="103">
        <v>110</v>
      </c>
      <c r="D1951" s="103">
        <v>657</v>
      </c>
      <c r="E1951" s="103">
        <v>60</v>
      </c>
      <c r="F1951" s="103">
        <v>15</v>
      </c>
      <c r="G1951" s="103">
        <v>13</v>
      </c>
      <c r="H1951" s="103">
        <v>7</v>
      </c>
      <c r="I1951" s="4"/>
      <c r="J1951" s="4"/>
      <c r="K1951" s="4"/>
      <c r="L1951" s="4"/>
      <c r="M1951" s="4"/>
      <c r="N1951" s="4"/>
      <c r="O1951" s="4"/>
      <c r="P1951" s="4"/>
      <c r="Q1951" s="4"/>
      <c r="R1951" s="4"/>
      <c r="S1951" s="4"/>
      <c r="T1951" s="4"/>
      <c r="U1951" s="4"/>
      <c r="V1951" s="4"/>
      <c r="W1951" s="4"/>
      <c r="X1951" s="4"/>
      <c r="Y1951" s="4"/>
      <c r="Z1951" s="4"/>
    </row>
    <row r="1952" spans="1:26" ht="15.75" customHeight="1" x14ac:dyDescent="0.15">
      <c r="A1952" s="101" t="s">
        <v>1942</v>
      </c>
      <c r="B1952" s="102" t="s">
        <v>1943</v>
      </c>
      <c r="C1952" s="103">
        <v>21</v>
      </c>
      <c r="D1952" s="103">
        <v>421</v>
      </c>
      <c r="E1952" s="103">
        <v>30</v>
      </c>
      <c r="F1952" s="103">
        <v>34</v>
      </c>
      <c r="G1952" s="103">
        <v>2</v>
      </c>
      <c r="H1952" s="103">
        <v>0</v>
      </c>
      <c r="I1952" s="4"/>
      <c r="J1952" s="4"/>
      <c r="K1952" s="4"/>
      <c r="L1952" s="4"/>
      <c r="M1952" s="4"/>
      <c r="N1952" s="4"/>
      <c r="O1952" s="4"/>
      <c r="P1952" s="4"/>
      <c r="Q1952" s="4"/>
      <c r="R1952" s="4"/>
      <c r="S1952" s="4"/>
      <c r="T1952" s="4"/>
      <c r="U1952" s="4"/>
      <c r="V1952" s="4"/>
      <c r="W1952" s="4"/>
      <c r="X1952" s="4"/>
      <c r="Y1952" s="4"/>
      <c r="Z1952" s="4"/>
    </row>
    <row r="1953" spans="1:26" ht="15.75" customHeight="1" x14ac:dyDescent="0.15">
      <c r="A1953" s="101" t="s">
        <v>1944</v>
      </c>
      <c r="B1953" s="102" t="s">
        <v>1943</v>
      </c>
      <c r="C1953" s="103">
        <v>23</v>
      </c>
      <c r="D1953" s="103">
        <v>592</v>
      </c>
      <c r="E1953" s="103">
        <v>47</v>
      </c>
      <c r="F1953" s="103">
        <v>39</v>
      </c>
      <c r="G1953" s="103">
        <v>0.4</v>
      </c>
      <c r="H1953" s="103">
        <v>0</v>
      </c>
      <c r="I1953" s="4"/>
      <c r="J1953" s="4"/>
      <c r="K1953" s="4"/>
      <c r="L1953" s="4"/>
      <c r="M1953" s="4"/>
      <c r="N1953" s="4"/>
      <c r="O1953" s="4"/>
      <c r="P1953" s="4"/>
      <c r="Q1953" s="4"/>
      <c r="R1953" s="4"/>
      <c r="S1953" s="4"/>
      <c r="T1953" s="4"/>
      <c r="U1953" s="4"/>
      <c r="V1953" s="4"/>
      <c r="W1953" s="4"/>
      <c r="X1953" s="4"/>
      <c r="Y1953" s="4"/>
      <c r="Z1953" s="4"/>
    </row>
    <row r="1954" spans="1:26" ht="15.75" customHeight="1" x14ac:dyDescent="0.15">
      <c r="A1954" s="101" t="s">
        <v>1945</v>
      </c>
      <c r="B1954" s="102" t="s">
        <v>1943</v>
      </c>
      <c r="C1954" s="103">
        <v>24</v>
      </c>
      <c r="D1954" s="103">
        <v>327</v>
      </c>
      <c r="E1954" s="103">
        <v>25</v>
      </c>
      <c r="F1954" s="103">
        <v>23</v>
      </c>
      <c r="G1954" s="103">
        <v>1</v>
      </c>
      <c r="H1954" s="103">
        <v>0</v>
      </c>
      <c r="I1954" s="4"/>
      <c r="J1954" s="4"/>
      <c r="K1954" s="4"/>
      <c r="L1954" s="4"/>
      <c r="M1954" s="4"/>
      <c r="N1954" s="4"/>
      <c r="O1954" s="4"/>
      <c r="P1954" s="4"/>
      <c r="Q1954" s="4"/>
      <c r="R1954" s="4"/>
      <c r="S1954" s="4"/>
      <c r="T1954" s="4"/>
      <c r="U1954" s="4"/>
      <c r="V1954" s="4"/>
      <c r="W1954" s="4"/>
      <c r="X1954" s="4"/>
      <c r="Y1954" s="4"/>
      <c r="Z1954" s="4"/>
    </row>
    <row r="1955" spans="1:26" ht="15.75" customHeight="1" x14ac:dyDescent="0.15">
      <c r="A1955" s="101" t="s">
        <v>1946</v>
      </c>
      <c r="B1955" s="102" t="s">
        <v>1943</v>
      </c>
      <c r="C1955" s="103">
        <v>25</v>
      </c>
      <c r="D1955" s="103">
        <v>482</v>
      </c>
      <c r="E1955" s="103">
        <v>25</v>
      </c>
      <c r="F1955" s="103">
        <v>59</v>
      </c>
      <c r="G1955" s="103">
        <v>1</v>
      </c>
      <c r="H1955" s="103">
        <v>0</v>
      </c>
      <c r="I1955" s="4"/>
      <c r="J1955" s="4"/>
      <c r="K1955" s="4"/>
      <c r="L1955" s="4"/>
      <c r="M1955" s="4"/>
      <c r="N1955" s="4"/>
      <c r="O1955" s="4"/>
      <c r="P1955" s="4"/>
      <c r="Q1955" s="4"/>
      <c r="R1955" s="4"/>
      <c r="S1955" s="4"/>
      <c r="T1955" s="4"/>
      <c r="U1955" s="4"/>
      <c r="V1955" s="4"/>
      <c r="W1955" s="4"/>
      <c r="X1955" s="4"/>
      <c r="Y1955" s="4"/>
      <c r="Z1955" s="4"/>
    </row>
    <row r="1956" spans="1:26" ht="15.75" customHeight="1" x14ac:dyDescent="0.15">
      <c r="A1956" s="101" t="s">
        <v>1947</v>
      </c>
      <c r="B1956" s="102" t="s">
        <v>1943</v>
      </c>
      <c r="C1956" s="103">
        <v>26</v>
      </c>
      <c r="D1956" s="103">
        <v>709</v>
      </c>
      <c r="E1956" s="103">
        <v>54</v>
      </c>
      <c r="F1956" s="103">
        <v>53</v>
      </c>
      <c r="G1956" s="103">
        <v>1</v>
      </c>
      <c r="H1956" s="103">
        <v>0</v>
      </c>
      <c r="I1956" s="4"/>
      <c r="J1956" s="4"/>
      <c r="K1956" s="4"/>
      <c r="L1956" s="4"/>
      <c r="M1956" s="4"/>
      <c r="N1956" s="4"/>
      <c r="O1956" s="4"/>
      <c r="P1956" s="4"/>
      <c r="Q1956" s="4"/>
      <c r="R1956" s="4"/>
      <c r="S1956" s="4"/>
      <c r="T1956" s="4"/>
      <c r="U1956" s="4"/>
      <c r="V1956" s="4"/>
      <c r="W1956" s="4"/>
      <c r="X1956" s="4"/>
      <c r="Y1956" s="4"/>
      <c r="Z1956" s="4"/>
    </row>
    <row r="1957" spans="1:26" ht="15.75" customHeight="1" x14ac:dyDescent="0.15">
      <c r="A1957" s="101" t="s">
        <v>1948</v>
      </c>
      <c r="B1957" s="102" t="s">
        <v>1943</v>
      </c>
      <c r="C1957" s="103">
        <v>27</v>
      </c>
      <c r="D1957" s="103">
        <v>461</v>
      </c>
      <c r="E1957" s="103">
        <v>48</v>
      </c>
      <c r="F1957" s="103">
        <v>49</v>
      </c>
      <c r="G1957" s="103">
        <v>2</v>
      </c>
      <c r="H1957" s="103">
        <v>0</v>
      </c>
      <c r="I1957" s="4"/>
      <c r="J1957" s="4"/>
      <c r="K1957" s="4"/>
      <c r="L1957" s="4"/>
      <c r="M1957" s="4"/>
      <c r="N1957" s="4"/>
      <c r="O1957" s="4"/>
      <c r="P1957" s="4"/>
      <c r="Q1957" s="4"/>
      <c r="R1957" s="4"/>
      <c r="S1957" s="4"/>
      <c r="T1957" s="4"/>
      <c r="U1957" s="4"/>
      <c r="V1957" s="4"/>
      <c r="W1957" s="4"/>
      <c r="X1957" s="4"/>
      <c r="Y1957" s="4"/>
      <c r="Z1957" s="4"/>
    </row>
    <row r="1958" spans="1:26" ht="15.75" customHeight="1" x14ac:dyDescent="0.15">
      <c r="A1958" s="101" t="s">
        <v>1949</v>
      </c>
      <c r="B1958" s="102" t="s">
        <v>1943</v>
      </c>
      <c r="C1958" s="103">
        <v>28</v>
      </c>
      <c r="D1958" s="103">
        <v>275</v>
      </c>
      <c r="E1958" s="103">
        <v>21</v>
      </c>
      <c r="F1958" s="103">
        <v>21</v>
      </c>
      <c r="G1958" s="103">
        <v>0</v>
      </c>
      <c r="H1958" s="103">
        <v>0</v>
      </c>
      <c r="I1958" s="4"/>
      <c r="J1958" s="4"/>
      <c r="K1958" s="4"/>
      <c r="L1958" s="4"/>
      <c r="M1958" s="4"/>
      <c r="N1958" s="4"/>
      <c r="O1958" s="4"/>
      <c r="P1958" s="4"/>
      <c r="Q1958" s="4"/>
      <c r="R1958" s="4"/>
      <c r="S1958" s="4"/>
      <c r="T1958" s="4"/>
      <c r="U1958" s="4"/>
      <c r="V1958" s="4"/>
      <c r="W1958" s="4"/>
      <c r="X1958" s="4"/>
      <c r="Y1958" s="4"/>
      <c r="Z1958" s="4"/>
    </row>
    <row r="1959" spans="1:26" ht="15.75" customHeight="1" x14ac:dyDescent="0.15">
      <c r="A1959" s="101" t="s">
        <v>1950</v>
      </c>
      <c r="B1959" s="102" t="s">
        <v>1943</v>
      </c>
      <c r="C1959" s="103">
        <v>29</v>
      </c>
      <c r="D1959" s="103">
        <v>562</v>
      </c>
      <c r="E1959" s="103">
        <v>45</v>
      </c>
      <c r="F1959" s="103">
        <v>35</v>
      </c>
      <c r="G1959" s="103">
        <v>1</v>
      </c>
      <c r="H1959" s="103">
        <v>0</v>
      </c>
      <c r="I1959" s="4"/>
      <c r="J1959" s="4"/>
      <c r="K1959" s="4"/>
      <c r="L1959" s="4"/>
      <c r="M1959" s="4"/>
      <c r="N1959" s="4"/>
      <c r="O1959" s="4"/>
      <c r="P1959" s="4"/>
      <c r="Q1959" s="4"/>
      <c r="R1959" s="4"/>
      <c r="S1959" s="4"/>
      <c r="T1959" s="4"/>
      <c r="U1959" s="4"/>
      <c r="V1959" s="4"/>
      <c r="W1959" s="4"/>
      <c r="X1959" s="4"/>
      <c r="Y1959" s="4"/>
      <c r="Z1959" s="4"/>
    </row>
    <row r="1960" spans="1:26" ht="15.75" customHeight="1" x14ac:dyDescent="0.15">
      <c r="A1960" s="101" t="s">
        <v>1951</v>
      </c>
      <c r="B1960" s="102" t="s">
        <v>1943</v>
      </c>
      <c r="C1960" s="103">
        <v>30</v>
      </c>
      <c r="D1960" s="103">
        <v>486</v>
      </c>
      <c r="E1960" s="103">
        <v>43</v>
      </c>
      <c r="F1960" s="103">
        <v>23</v>
      </c>
      <c r="G1960" s="103">
        <v>0.2</v>
      </c>
      <c r="H1960" s="103">
        <v>0</v>
      </c>
      <c r="I1960" s="4"/>
      <c r="J1960" s="4"/>
      <c r="K1960" s="4"/>
      <c r="L1960" s="4"/>
      <c r="M1960" s="4"/>
      <c r="N1960" s="4"/>
      <c r="O1960" s="4"/>
      <c r="P1960" s="4"/>
      <c r="Q1960" s="4"/>
      <c r="R1960" s="4"/>
      <c r="S1960" s="4"/>
      <c r="T1960" s="4"/>
      <c r="U1960" s="4"/>
      <c r="V1960" s="4"/>
      <c r="W1960" s="4"/>
      <c r="X1960" s="4"/>
      <c r="Y1960" s="4"/>
      <c r="Z1960" s="4"/>
    </row>
    <row r="1961" spans="1:26" ht="15.75" customHeight="1" x14ac:dyDescent="0.15">
      <c r="A1961" s="101" t="s">
        <v>1952</v>
      </c>
      <c r="B1961" s="102" t="s">
        <v>1943</v>
      </c>
      <c r="C1961" s="103">
        <v>31</v>
      </c>
      <c r="D1961" s="103">
        <v>395</v>
      </c>
      <c r="E1961" s="103">
        <v>35</v>
      </c>
      <c r="F1961" s="103">
        <v>18</v>
      </c>
      <c r="G1961" s="103">
        <v>1</v>
      </c>
      <c r="H1961" s="103">
        <v>0</v>
      </c>
      <c r="I1961" s="4"/>
      <c r="J1961" s="4"/>
      <c r="K1961" s="4"/>
      <c r="L1961" s="4"/>
      <c r="M1961" s="4"/>
      <c r="N1961" s="4"/>
      <c r="O1961" s="4"/>
      <c r="P1961" s="4"/>
      <c r="Q1961" s="4"/>
      <c r="R1961" s="4"/>
      <c r="S1961" s="4"/>
      <c r="T1961" s="4"/>
      <c r="U1961" s="4"/>
      <c r="V1961" s="4"/>
      <c r="W1961" s="4"/>
      <c r="X1961" s="4"/>
      <c r="Y1961" s="4"/>
      <c r="Z1961" s="4"/>
    </row>
    <row r="1962" spans="1:26" ht="15.75" customHeight="1" x14ac:dyDescent="0.15">
      <c r="A1962" s="101" t="s">
        <v>1953</v>
      </c>
      <c r="B1962" s="102" t="s">
        <v>1943</v>
      </c>
      <c r="C1962" s="103">
        <v>33</v>
      </c>
      <c r="D1962" s="103">
        <v>311</v>
      </c>
      <c r="E1962" s="103">
        <v>26</v>
      </c>
      <c r="F1962" s="103">
        <v>15</v>
      </c>
      <c r="G1962" s="103">
        <v>0.4</v>
      </c>
      <c r="H1962" s="103">
        <v>0</v>
      </c>
      <c r="I1962" s="4"/>
      <c r="J1962" s="4"/>
      <c r="K1962" s="4"/>
      <c r="L1962" s="4"/>
      <c r="M1962" s="4"/>
      <c r="N1962" s="4"/>
      <c r="O1962" s="4"/>
      <c r="P1962" s="4"/>
      <c r="Q1962" s="4"/>
      <c r="R1962" s="4"/>
      <c r="S1962" s="4"/>
      <c r="T1962" s="4"/>
      <c r="U1962" s="4"/>
      <c r="V1962" s="4"/>
      <c r="W1962" s="4"/>
      <c r="X1962" s="4"/>
      <c r="Y1962" s="4"/>
      <c r="Z1962" s="4"/>
    </row>
    <row r="1963" spans="1:26" ht="15.75" customHeight="1" x14ac:dyDescent="0.15">
      <c r="A1963" s="101" t="s">
        <v>1954</v>
      </c>
      <c r="B1963" s="102" t="s">
        <v>1943</v>
      </c>
      <c r="C1963" s="103">
        <v>34</v>
      </c>
      <c r="D1963" s="103">
        <v>501</v>
      </c>
      <c r="E1963" s="103">
        <v>39</v>
      </c>
      <c r="F1963" s="103">
        <v>32</v>
      </c>
      <c r="G1963" s="103">
        <v>1</v>
      </c>
      <c r="H1963" s="103">
        <v>0</v>
      </c>
      <c r="I1963" s="4"/>
      <c r="J1963" s="4"/>
      <c r="K1963" s="4"/>
      <c r="L1963" s="4"/>
      <c r="M1963" s="4"/>
      <c r="N1963" s="4"/>
      <c r="O1963" s="4"/>
      <c r="P1963" s="4"/>
      <c r="Q1963" s="4"/>
      <c r="R1963" s="4"/>
      <c r="S1963" s="4"/>
      <c r="T1963" s="4"/>
      <c r="U1963" s="4"/>
      <c r="V1963" s="4"/>
      <c r="W1963" s="4"/>
      <c r="X1963" s="4"/>
      <c r="Y1963" s="4"/>
      <c r="Z1963" s="4"/>
    </row>
    <row r="1964" spans="1:26" ht="15.75" customHeight="1" x14ac:dyDescent="0.15">
      <c r="A1964" s="101" t="s">
        <v>1955</v>
      </c>
      <c r="B1964" s="102" t="s">
        <v>1943</v>
      </c>
      <c r="C1964" s="103">
        <v>36</v>
      </c>
      <c r="D1964" s="103">
        <v>475</v>
      </c>
      <c r="E1964" s="103">
        <v>40</v>
      </c>
      <c r="F1964" s="103">
        <v>26</v>
      </c>
      <c r="G1964" s="103">
        <v>3</v>
      </c>
      <c r="H1964" s="103">
        <v>0</v>
      </c>
      <c r="I1964" s="4"/>
      <c r="J1964" s="4"/>
      <c r="K1964" s="4"/>
      <c r="L1964" s="4"/>
      <c r="M1964" s="4"/>
      <c r="N1964" s="4"/>
      <c r="O1964" s="4"/>
      <c r="P1964" s="4"/>
      <c r="Q1964" s="4"/>
      <c r="R1964" s="4"/>
      <c r="S1964" s="4"/>
      <c r="T1964" s="4"/>
      <c r="U1964" s="4"/>
      <c r="V1964" s="4"/>
      <c r="W1964" s="4"/>
      <c r="X1964" s="4"/>
      <c r="Y1964" s="4"/>
      <c r="Z1964" s="4"/>
    </row>
    <row r="1965" spans="1:26" ht="15.75" customHeight="1" x14ac:dyDescent="0.15">
      <c r="A1965" s="101" t="s">
        <v>1956</v>
      </c>
      <c r="B1965" s="102" t="s">
        <v>1943</v>
      </c>
      <c r="C1965" s="103">
        <v>38</v>
      </c>
      <c r="D1965" s="103">
        <v>475</v>
      </c>
      <c r="E1965" s="103">
        <v>35</v>
      </c>
      <c r="F1965" s="103">
        <v>32</v>
      </c>
      <c r="G1965" s="103">
        <v>3</v>
      </c>
      <c r="H1965" s="103">
        <v>0</v>
      </c>
      <c r="I1965" s="4"/>
      <c r="J1965" s="4"/>
      <c r="K1965" s="4"/>
      <c r="L1965" s="4"/>
      <c r="M1965" s="4"/>
      <c r="N1965" s="4"/>
      <c r="O1965" s="4"/>
      <c r="P1965" s="4"/>
      <c r="Q1965" s="4"/>
      <c r="R1965" s="4"/>
      <c r="S1965" s="4"/>
      <c r="T1965" s="4"/>
      <c r="U1965" s="4"/>
      <c r="V1965" s="4"/>
      <c r="W1965" s="4"/>
      <c r="X1965" s="4"/>
      <c r="Y1965" s="4"/>
      <c r="Z1965" s="4"/>
    </row>
    <row r="1966" spans="1:26" ht="15.75" customHeight="1" x14ac:dyDescent="0.15">
      <c r="A1966" s="101" t="s">
        <v>1957</v>
      </c>
      <c r="B1966" s="102" t="s">
        <v>1943</v>
      </c>
      <c r="C1966" s="103">
        <v>41</v>
      </c>
      <c r="D1966" s="103">
        <v>509</v>
      </c>
      <c r="E1966" s="103">
        <v>46</v>
      </c>
      <c r="F1966" s="103">
        <v>17</v>
      </c>
      <c r="G1966" s="103">
        <v>3</v>
      </c>
      <c r="H1966" s="103">
        <v>0</v>
      </c>
      <c r="I1966" s="4"/>
      <c r="J1966" s="4"/>
      <c r="K1966" s="4"/>
      <c r="L1966" s="4"/>
      <c r="M1966" s="4"/>
      <c r="N1966" s="4"/>
      <c r="O1966" s="4"/>
      <c r="P1966" s="4"/>
      <c r="Q1966" s="4"/>
      <c r="R1966" s="4"/>
      <c r="S1966" s="4"/>
      <c r="T1966" s="4"/>
      <c r="U1966" s="4"/>
      <c r="V1966" s="4"/>
      <c r="W1966" s="4"/>
      <c r="X1966" s="4"/>
      <c r="Y1966" s="4"/>
      <c r="Z1966" s="4"/>
    </row>
    <row r="1967" spans="1:26" ht="15.75" customHeight="1" x14ac:dyDescent="0.15">
      <c r="A1967" s="101" t="s">
        <v>1958</v>
      </c>
      <c r="B1967" s="102" t="s">
        <v>1943</v>
      </c>
      <c r="C1967" s="103">
        <v>43</v>
      </c>
      <c r="D1967" s="103">
        <v>355</v>
      </c>
      <c r="E1967" s="103">
        <v>35</v>
      </c>
      <c r="F1967" s="103">
        <v>9</v>
      </c>
      <c r="G1967" s="103">
        <v>2</v>
      </c>
      <c r="H1967" s="103">
        <v>0</v>
      </c>
      <c r="I1967" s="4"/>
      <c r="J1967" s="4"/>
      <c r="K1967" s="4"/>
      <c r="L1967" s="4"/>
      <c r="M1967" s="4"/>
      <c r="N1967" s="4"/>
      <c r="O1967" s="4"/>
      <c r="P1967" s="4"/>
      <c r="Q1967" s="4"/>
      <c r="R1967" s="4"/>
      <c r="S1967" s="4"/>
      <c r="T1967" s="4"/>
      <c r="U1967" s="4"/>
      <c r="V1967" s="4"/>
      <c r="W1967" s="4"/>
      <c r="X1967" s="4"/>
      <c r="Y1967" s="4"/>
      <c r="Z1967" s="4"/>
    </row>
    <row r="1968" spans="1:26" ht="15.75" customHeight="1" x14ac:dyDescent="0.15">
      <c r="A1968" s="101" t="s">
        <v>1959</v>
      </c>
      <c r="B1968" s="102" t="s">
        <v>1943</v>
      </c>
      <c r="C1968" s="103">
        <v>44</v>
      </c>
      <c r="D1968" s="103">
        <v>351</v>
      </c>
      <c r="E1968" s="103">
        <v>21</v>
      </c>
      <c r="F1968" s="103">
        <v>38</v>
      </c>
      <c r="G1968" s="103">
        <v>1</v>
      </c>
      <c r="H1968" s="103">
        <v>0</v>
      </c>
      <c r="I1968" s="4"/>
      <c r="J1968" s="4"/>
      <c r="K1968" s="4"/>
      <c r="L1968" s="4"/>
      <c r="M1968" s="4"/>
      <c r="N1968" s="4"/>
      <c r="O1968" s="4"/>
      <c r="P1968" s="4"/>
      <c r="Q1968" s="4"/>
      <c r="R1968" s="4"/>
      <c r="S1968" s="4"/>
      <c r="T1968" s="4"/>
      <c r="U1968" s="4"/>
      <c r="V1968" s="4"/>
      <c r="W1968" s="4"/>
      <c r="X1968" s="4"/>
      <c r="Y1968" s="4"/>
      <c r="Z1968" s="4"/>
    </row>
    <row r="1969" spans="1:26" ht="15.75" customHeight="1" x14ac:dyDescent="0.15">
      <c r="A1969" s="101" t="s">
        <v>1960</v>
      </c>
      <c r="B1969" s="102" t="s">
        <v>1943</v>
      </c>
      <c r="C1969" s="103">
        <v>45</v>
      </c>
      <c r="D1969" s="103">
        <v>83</v>
      </c>
      <c r="E1969" s="103">
        <v>3</v>
      </c>
      <c r="F1969" s="103">
        <v>14</v>
      </c>
      <c r="G1969" s="103">
        <v>0.3</v>
      </c>
      <c r="H1969" s="103">
        <v>0</v>
      </c>
      <c r="I1969" s="4"/>
      <c r="J1969" s="4"/>
      <c r="K1969" s="4"/>
      <c r="L1969" s="4"/>
      <c r="M1969" s="4"/>
      <c r="N1969" s="4"/>
      <c r="O1969" s="4"/>
      <c r="P1969" s="4"/>
      <c r="Q1969" s="4"/>
      <c r="R1969" s="4"/>
      <c r="S1969" s="4"/>
      <c r="T1969" s="4"/>
      <c r="U1969" s="4"/>
      <c r="V1969" s="4"/>
      <c r="W1969" s="4"/>
      <c r="X1969" s="4"/>
      <c r="Y1969" s="4"/>
      <c r="Z1969" s="4"/>
    </row>
    <row r="1970" spans="1:26" ht="15.75" customHeight="1" x14ac:dyDescent="0.15">
      <c r="A1970" s="101" t="s">
        <v>1961</v>
      </c>
      <c r="B1970" s="102" t="s">
        <v>1943</v>
      </c>
      <c r="C1970" s="103">
        <v>46</v>
      </c>
      <c r="D1970" s="103">
        <v>218</v>
      </c>
      <c r="E1970" s="103">
        <v>18</v>
      </c>
      <c r="F1970" s="103">
        <v>13</v>
      </c>
      <c r="G1970" s="103">
        <v>1</v>
      </c>
      <c r="H1970" s="103">
        <v>0</v>
      </c>
      <c r="I1970" s="4"/>
      <c r="J1970" s="4"/>
      <c r="K1970" s="4"/>
      <c r="L1970" s="4"/>
      <c r="M1970" s="4"/>
      <c r="N1970" s="4"/>
      <c r="O1970" s="4"/>
      <c r="P1970" s="4"/>
      <c r="Q1970" s="4"/>
      <c r="R1970" s="4"/>
      <c r="S1970" s="4"/>
      <c r="T1970" s="4"/>
      <c r="U1970" s="4"/>
      <c r="V1970" s="4"/>
      <c r="W1970" s="4"/>
      <c r="X1970" s="4"/>
      <c r="Y1970" s="4"/>
      <c r="Z1970" s="4"/>
    </row>
    <row r="1971" spans="1:26" ht="15.75" customHeight="1" x14ac:dyDescent="0.15">
      <c r="A1971" s="101" t="s">
        <v>1962</v>
      </c>
      <c r="B1971" s="102" t="s">
        <v>1943</v>
      </c>
      <c r="C1971" s="103">
        <v>47</v>
      </c>
      <c r="D1971" s="103">
        <v>90</v>
      </c>
      <c r="E1971" s="103">
        <v>8</v>
      </c>
      <c r="F1971" s="103">
        <v>4</v>
      </c>
      <c r="G1971" s="103">
        <v>0</v>
      </c>
      <c r="H1971" s="103">
        <v>0</v>
      </c>
      <c r="I1971" s="4"/>
      <c r="J1971" s="4"/>
      <c r="K1971" s="4"/>
      <c r="L1971" s="4"/>
      <c r="M1971" s="4"/>
      <c r="N1971" s="4"/>
      <c r="O1971" s="4"/>
      <c r="P1971" s="4"/>
      <c r="Q1971" s="4"/>
      <c r="R1971" s="4"/>
      <c r="S1971" s="4"/>
      <c r="T1971" s="4"/>
      <c r="U1971" s="4"/>
      <c r="V1971" s="4"/>
      <c r="W1971" s="4"/>
      <c r="X1971" s="4"/>
      <c r="Y1971" s="4"/>
      <c r="Z1971" s="4"/>
    </row>
    <row r="1972" spans="1:26" ht="15.75" customHeight="1" x14ac:dyDescent="0.15">
      <c r="A1972" s="101" t="s">
        <v>1963</v>
      </c>
      <c r="B1972" s="102" t="s">
        <v>1943</v>
      </c>
      <c r="C1972" s="103">
        <v>48</v>
      </c>
      <c r="D1972" s="103">
        <v>328</v>
      </c>
      <c r="E1972" s="103">
        <v>29</v>
      </c>
      <c r="F1972" s="103">
        <v>15</v>
      </c>
      <c r="G1972" s="103">
        <v>0</v>
      </c>
      <c r="H1972" s="103">
        <v>0</v>
      </c>
      <c r="I1972" s="4"/>
      <c r="J1972" s="4"/>
      <c r="K1972" s="4"/>
      <c r="L1972" s="4"/>
      <c r="M1972" s="4"/>
      <c r="N1972" s="4"/>
      <c r="O1972" s="4"/>
      <c r="P1972" s="4"/>
      <c r="Q1972" s="4"/>
      <c r="R1972" s="4"/>
      <c r="S1972" s="4"/>
      <c r="T1972" s="4"/>
      <c r="U1972" s="4"/>
      <c r="V1972" s="4"/>
      <c r="W1972" s="4"/>
      <c r="X1972" s="4"/>
      <c r="Y1972" s="4"/>
      <c r="Z1972" s="4"/>
    </row>
    <row r="1973" spans="1:26" ht="15.75" customHeight="1" x14ac:dyDescent="0.15">
      <c r="A1973" s="101" t="s">
        <v>1927</v>
      </c>
      <c r="B1973" s="102" t="s">
        <v>1943</v>
      </c>
      <c r="C1973" s="103">
        <v>49</v>
      </c>
      <c r="D1973" s="103">
        <v>444</v>
      </c>
      <c r="E1973" s="103">
        <v>34</v>
      </c>
      <c r="F1973" s="103">
        <v>30</v>
      </c>
      <c r="G1973" s="103">
        <v>1</v>
      </c>
      <c r="H1973" s="103">
        <v>0</v>
      </c>
      <c r="I1973" s="4"/>
      <c r="J1973" s="4"/>
      <c r="K1973" s="4"/>
      <c r="L1973" s="4"/>
      <c r="M1973" s="4"/>
      <c r="N1973" s="4"/>
      <c r="O1973" s="4"/>
      <c r="P1973" s="4"/>
      <c r="Q1973" s="4"/>
      <c r="R1973" s="4"/>
      <c r="S1973" s="4"/>
      <c r="T1973" s="4"/>
      <c r="U1973" s="4"/>
      <c r="V1973" s="4"/>
      <c r="W1973" s="4"/>
      <c r="X1973" s="4"/>
      <c r="Y1973" s="4"/>
      <c r="Z1973" s="4"/>
    </row>
    <row r="1974" spans="1:26" ht="15.75" customHeight="1" x14ac:dyDescent="0.15">
      <c r="A1974" s="101" t="s">
        <v>1964</v>
      </c>
      <c r="B1974" s="102" t="s">
        <v>1943</v>
      </c>
      <c r="C1974" s="103">
        <v>51</v>
      </c>
      <c r="D1974" s="103">
        <v>42</v>
      </c>
      <c r="E1974" s="103">
        <v>3</v>
      </c>
      <c r="F1974" s="103">
        <v>3</v>
      </c>
      <c r="G1974" s="103">
        <v>0.3</v>
      </c>
      <c r="H1974" s="103">
        <v>0</v>
      </c>
      <c r="I1974" s="4"/>
      <c r="J1974" s="4"/>
      <c r="K1974" s="4"/>
      <c r="L1974" s="4"/>
      <c r="M1974" s="4"/>
      <c r="N1974" s="4"/>
      <c r="O1974" s="4"/>
      <c r="P1974" s="4"/>
      <c r="Q1974" s="4"/>
      <c r="R1974" s="4"/>
      <c r="S1974" s="4"/>
      <c r="T1974" s="4"/>
      <c r="U1974" s="4"/>
      <c r="V1974" s="4"/>
      <c r="W1974" s="4"/>
      <c r="X1974" s="4"/>
      <c r="Y1974" s="4"/>
      <c r="Z1974" s="4"/>
    </row>
    <row r="1975" spans="1:26" ht="15.75" customHeight="1" x14ac:dyDescent="0.15">
      <c r="A1975" s="101" t="s">
        <v>1965</v>
      </c>
      <c r="B1975" s="102" t="s">
        <v>1943</v>
      </c>
      <c r="C1975" s="103">
        <v>53</v>
      </c>
      <c r="D1975" s="103">
        <v>32</v>
      </c>
      <c r="E1975" s="103">
        <v>0.1</v>
      </c>
      <c r="F1975" s="103">
        <v>7</v>
      </c>
      <c r="G1975" s="103">
        <v>0.4</v>
      </c>
      <c r="H1975" s="103">
        <v>0</v>
      </c>
      <c r="I1975" s="4"/>
      <c r="J1975" s="4"/>
      <c r="K1975" s="4"/>
      <c r="L1975" s="4"/>
      <c r="M1975" s="4"/>
      <c r="N1975" s="4"/>
      <c r="O1975" s="4"/>
      <c r="P1975" s="4"/>
      <c r="Q1975" s="4"/>
      <c r="R1975" s="4"/>
      <c r="S1975" s="4"/>
      <c r="T1975" s="4"/>
      <c r="U1975" s="4"/>
      <c r="V1975" s="4"/>
      <c r="W1975" s="4"/>
      <c r="X1975" s="4"/>
      <c r="Y1975" s="4"/>
      <c r="Z1975" s="4"/>
    </row>
    <row r="1976" spans="1:26" ht="15.75" customHeight="1" x14ac:dyDescent="0.15">
      <c r="A1976" s="101" t="s">
        <v>1966</v>
      </c>
      <c r="B1976" s="102" t="s">
        <v>1943</v>
      </c>
      <c r="C1976" s="103">
        <v>54</v>
      </c>
      <c r="D1976" s="103">
        <v>511</v>
      </c>
      <c r="E1976" s="103">
        <v>36</v>
      </c>
      <c r="F1976" s="103">
        <v>48</v>
      </c>
      <c r="G1976" s="103">
        <v>0.4</v>
      </c>
      <c r="H1976" s="103">
        <v>0</v>
      </c>
      <c r="I1976" s="4"/>
      <c r="J1976" s="4"/>
      <c r="K1976" s="4"/>
      <c r="L1976" s="4"/>
      <c r="M1976" s="4"/>
      <c r="N1976" s="4"/>
      <c r="O1976" s="4"/>
      <c r="P1976" s="4"/>
      <c r="Q1976" s="4"/>
      <c r="R1976" s="4"/>
      <c r="S1976" s="4"/>
      <c r="T1976" s="4"/>
      <c r="U1976" s="4"/>
      <c r="V1976" s="4"/>
      <c r="W1976" s="4"/>
      <c r="X1976" s="4"/>
      <c r="Y1976" s="4"/>
      <c r="Z1976" s="4"/>
    </row>
    <row r="1977" spans="1:26" ht="15.75" customHeight="1" x14ac:dyDescent="0.15">
      <c r="A1977" s="101" t="s">
        <v>1967</v>
      </c>
      <c r="B1977" s="102" t="s">
        <v>1943</v>
      </c>
      <c r="C1977" s="103">
        <v>55</v>
      </c>
      <c r="D1977" s="103">
        <v>302</v>
      </c>
      <c r="E1977" s="103">
        <v>28</v>
      </c>
      <c r="F1977" s="103">
        <v>12</v>
      </c>
      <c r="G1977" s="103">
        <v>0.2</v>
      </c>
      <c r="H1977" s="103">
        <v>0</v>
      </c>
      <c r="I1977" s="4"/>
      <c r="J1977" s="4"/>
      <c r="K1977" s="4"/>
      <c r="L1977" s="4"/>
      <c r="M1977" s="4"/>
      <c r="N1977" s="4"/>
      <c r="O1977" s="4"/>
      <c r="P1977" s="4"/>
      <c r="Q1977" s="4"/>
      <c r="R1977" s="4"/>
      <c r="S1977" s="4"/>
      <c r="T1977" s="4"/>
      <c r="U1977" s="4"/>
      <c r="V1977" s="4"/>
      <c r="W1977" s="4"/>
      <c r="X1977" s="4"/>
      <c r="Y1977" s="4"/>
      <c r="Z1977" s="4"/>
    </row>
    <row r="1978" spans="1:26" ht="15.75" customHeight="1" x14ac:dyDescent="0.15">
      <c r="A1978" s="101" t="s">
        <v>1968</v>
      </c>
      <c r="B1978" s="102" t="s">
        <v>1943</v>
      </c>
      <c r="C1978" s="103">
        <v>56</v>
      </c>
      <c r="D1978" s="103">
        <v>141</v>
      </c>
      <c r="E1978" s="103">
        <v>14</v>
      </c>
      <c r="F1978" s="103">
        <v>4</v>
      </c>
      <c r="G1978" s="103">
        <v>0</v>
      </c>
      <c r="H1978" s="103">
        <v>0</v>
      </c>
      <c r="I1978" s="4"/>
      <c r="J1978" s="4"/>
      <c r="K1978" s="4"/>
      <c r="L1978" s="4"/>
      <c r="M1978" s="4"/>
      <c r="N1978" s="4"/>
      <c r="O1978" s="4"/>
      <c r="P1978" s="4"/>
      <c r="Q1978" s="4"/>
      <c r="R1978" s="4"/>
      <c r="S1978" s="4"/>
      <c r="T1978" s="4"/>
      <c r="U1978" s="4"/>
      <c r="V1978" s="4"/>
      <c r="W1978" s="4"/>
      <c r="X1978" s="4"/>
      <c r="Y1978" s="4"/>
      <c r="Z1978" s="4"/>
    </row>
    <row r="1979" spans="1:26" ht="15.75" customHeight="1" x14ac:dyDescent="0.15">
      <c r="A1979" s="101" t="s">
        <v>1381</v>
      </c>
      <c r="B1979" s="102" t="s">
        <v>1943</v>
      </c>
      <c r="C1979" s="103">
        <v>57</v>
      </c>
      <c r="D1979" s="103">
        <v>130</v>
      </c>
      <c r="E1979" s="103">
        <v>4</v>
      </c>
      <c r="F1979" s="103">
        <v>22</v>
      </c>
      <c r="G1979" s="103">
        <v>0</v>
      </c>
      <c r="H1979" s="103">
        <v>0</v>
      </c>
      <c r="I1979" s="4"/>
      <c r="J1979" s="4"/>
      <c r="K1979" s="4"/>
      <c r="L1979" s="4"/>
      <c r="M1979" s="4"/>
      <c r="N1979" s="4"/>
      <c r="O1979" s="4"/>
      <c r="P1979" s="4"/>
      <c r="Q1979" s="4"/>
      <c r="R1979" s="4"/>
      <c r="S1979" s="4"/>
      <c r="T1979" s="4"/>
      <c r="U1979" s="4"/>
      <c r="V1979" s="4"/>
      <c r="W1979" s="4"/>
      <c r="X1979" s="4"/>
      <c r="Y1979" s="4"/>
      <c r="Z1979" s="4"/>
    </row>
    <row r="1980" spans="1:26" ht="15.75" customHeight="1" x14ac:dyDescent="0.15">
      <c r="A1980" s="101" t="s">
        <v>1969</v>
      </c>
      <c r="B1980" s="102" t="s">
        <v>1943</v>
      </c>
      <c r="C1980" s="103">
        <v>58</v>
      </c>
      <c r="D1980" s="103">
        <v>264</v>
      </c>
      <c r="E1980" s="103">
        <v>19</v>
      </c>
      <c r="F1980" s="103">
        <v>26</v>
      </c>
      <c r="G1980" s="104">
        <v>0.4</v>
      </c>
      <c r="H1980" s="103">
        <v>0</v>
      </c>
      <c r="I1980" s="4"/>
      <c r="J1980" s="4"/>
      <c r="K1980" s="4"/>
      <c r="L1980" s="4"/>
      <c r="M1980" s="4"/>
      <c r="N1980" s="4"/>
      <c r="O1980" s="4"/>
      <c r="P1980" s="4"/>
      <c r="Q1980" s="4"/>
      <c r="R1980" s="4"/>
      <c r="S1980" s="4"/>
      <c r="T1980" s="4"/>
      <c r="U1980" s="4"/>
      <c r="V1980" s="4"/>
      <c r="W1980" s="4"/>
      <c r="X1980" s="4"/>
      <c r="Y1980" s="4"/>
      <c r="Z1980" s="4"/>
    </row>
    <row r="1981" spans="1:26" ht="15.75" customHeight="1" x14ac:dyDescent="0.15">
      <c r="A1981" s="101" t="s">
        <v>1970</v>
      </c>
      <c r="B1981" s="102" t="s">
        <v>1943</v>
      </c>
      <c r="C1981" s="103">
        <v>60</v>
      </c>
      <c r="D1981" s="103">
        <v>309</v>
      </c>
      <c r="E1981" s="103">
        <v>27</v>
      </c>
      <c r="F1981" s="103">
        <v>13</v>
      </c>
      <c r="G1981" s="103">
        <v>1</v>
      </c>
      <c r="H1981" s="103">
        <v>0</v>
      </c>
      <c r="I1981" s="4"/>
      <c r="J1981" s="4"/>
      <c r="K1981" s="4"/>
      <c r="L1981" s="4"/>
      <c r="M1981" s="4"/>
      <c r="N1981" s="4"/>
      <c r="O1981" s="4"/>
      <c r="P1981" s="4"/>
      <c r="Q1981" s="4"/>
      <c r="R1981" s="4"/>
      <c r="S1981" s="4"/>
      <c r="T1981" s="4"/>
      <c r="U1981" s="4"/>
      <c r="V1981" s="4"/>
      <c r="W1981" s="4"/>
      <c r="X1981" s="4"/>
      <c r="Y1981" s="4"/>
      <c r="Z1981" s="4"/>
    </row>
    <row r="1982" spans="1:26" ht="15.75" customHeight="1" x14ac:dyDescent="0.15">
      <c r="A1982" s="101" t="s">
        <v>1971</v>
      </c>
      <c r="B1982" s="102" t="s">
        <v>1943</v>
      </c>
      <c r="C1982" s="103">
        <v>62</v>
      </c>
      <c r="D1982" s="103">
        <v>320</v>
      </c>
      <c r="E1982" s="103">
        <v>28</v>
      </c>
      <c r="F1982" s="103">
        <v>17</v>
      </c>
      <c r="G1982" s="103">
        <v>0</v>
      </c>
      <c r="H1982" s="103">
        <v>0</v>
      </c>
      <c r="I1982" s="4"/>
      <c r="J1982" s="4"/>
      <c r="K1982" s="4"/>
      <c r="L1982" s="4"/>
      <c r="M1982" s="4"/>
      <c r="N1982" s="4"/>
      <c r="O1982" s="4"/>
      <c r="P1982" s="4"/>
      <c r="Q1982" s="4"/>
      <c r="R1982" s="4"/>
      <c r="S1982" s="4"/>
      <c r="T1982" s="4"/>
      <c r="U1982" s="4"/>
      <c r="V1982" s="4"/>
      <c r="W1982" s="4"/>
      <c r="X1982" s="4"/>
      <c r="Y1982" s="4"/>
      <c r="Z1982" s="4"/>
    </row>
    <row r="1983" spans="1:26" ht="15.75" customHeight="1" x14ac:dyDescent="0.15">
      <c r="A1983" s="101" t="s">
        <v>1972</v>
      </c>
      <c r="B1983" s="102" t="s">
        <v>1943</v>
      </c>
      <c r="C1983" s="103">
        <v>64</v>
      </c>
      <c r="D1983" s="103">
        <v>455</v>
      </c>
      <c r="E1983" s="103">
        <v>40</v>
      </c>
      <c r="F1983" s="103">
        <v>18</v>
      </c>
      <c r="G1983" s="103">
        <v>2</v>
      </c>
      <c r="H1983" s="103">
        <v>0</v>
      </c>
      <c r="I1983" s="4"/>
      <c r="J1983" s="4"/>
      <c r="K1983" s="4"/>
      <c r="L1983" s="4"/>
      <c r="M1983" s="4"/>
      <c r="N1983" s="4"/>
      <c r="O1983" s="4"/>
      <c r="P1983" s="4"/>
      <c r="Q1983" s="4"/>
      <c r="R1983" s="4"/>
      <c r="S1983" s="4"/>
      <c r="T1983" s="4"/>
      <c r="U1983" s="4"/>
      <c r="V1983" s="4"/>
      <c r="W1983" s="4"/>
      <c r="X1983" s="4"/>
      <c r="Y1983" s="4"/>
      <c r="Z1983" s="4"/>
    </row>
    <row r="1984" spans="1:26" ht="15.75" customHeight="1" x14ac:dyDescent="0.15">
      <c r="A1984" s="101" t="s">
        <v>1973</v>
      </c>
      <c r="B1984" s="102" t="s">
        <v>1943</v>
      </c>
      <c r="C1984" s="103">
        <v>65</v>
      </c>
      <c r="D1984" s="103">
        <v>125</v>
      </c>
      <c r="E1984" s="103">
        <v>11</v>
      </c>
      <c r="F1984" s="103">
        <v>7</v>
      </c>
      <c r="G1984" s="103">
        <v>1</v>
      </c>
      <c r="H1984" s="103">
        <v>0</v>
      </c>
      <c r="I1984" s="4"/>
      <c r="J1984" s="4"/>
      <c r="K1984" s="4"/>
      <c r="L1984" s="4"/>
      <c r="M1984" s="4"/>
      <c r="N1984" s="4"/>
      <c r="O1984" s="4"/>
      <c r="P1984" s="4"/>
      <c r="Q1984" s="4"/>
      <c r="R1984" s="4"/>
      <c r="S1984" s="4"/>
      <c r="T1984" s="4"/>
      <c r="U1984" s="4"/>
      <c r="V1984" s="4"/>
      <c r="W1984" s="4"/>
      <c r="X1984" s="4"/>
      <c r="Y1984" s="4"/>
      <c r="Z1984" s="4"/>
    </row>
    <row r="1985" spans="1:26" ht="15.75" customHeight="1" x14ac:dyDescent="0.15">
      <c r="A1985" s="101" t="s">
        <v>1974</v>
      </c>
      <c r="B1985" s="102" t="s">
        <v>1943</v>
      </c>
      <c r="C1985" s="103">
        <v>66</v>
      </c>
      <c r="D1985" s="103">
        <v>210</v>
      </c>
      <c r="E1985" s="103">
        <v>14</v>
      </c>
      <c r="F1985" s="103">
        <v>19</v>
      </c>
      <c r="G1985" s="103">
        <v>2</v>
      </c>
      <c r="H1985" s="103">
        <v>0</v>
      </c>
      <c r="I1985" s="4"/>
      <c r="J1985" s="4"/>
      <c r="K1985" s="4"/>
      <c r="L1985" s="4"/>
      <c r="M1985" s="4"/>
      <c r="N1985" s="4"/>
      <c r="O1985" s="4"/>
      <c r="P1985" s="4"/>
      <c r="Q1985" s="4"/>
      <c r="R1985" s="4"/>
      <c r="S1985" s="4"/>
      <c r="T1985" s="4"/>
      <c r="U1985" s="4"/>
      <c r="V1985" s="4"/>
      <c r="W1985" s="4"/>
      <c r="X1985" s="4"/>
      <c r="Y1985" s="4"/>
      <c r="Z1985" s="4"/>
    </row>
    <row r="1986" spans="1:26" ht="15.75" customHeight="1" x14ac:dyDescent="0.15">
      <c r="A1986" s="101" t="s">
        <v>1975</v>
      </c>
      <c r="B1986" s="102" t="s">
        <v>1943</v>
      </c>
      <c r="C1986" s="103">
        <v>67</v>
      </c>
      <c r="D1986" s="103">
        <v>784</v>
      </c>
      <c r="E1986" s="103">
        <v>50</v>
      </c>
      <c r="F1986" s="103">
        <v>76</v>
      </c>
      <c r="G1986" s="103">
        <v>2</v>
      </c>
      <c r="H1986" s="103">
        <v>0</v>
      </c>
      <c r="I1986" s="4"/>
      <c r="J1986" s="4"/>
      <c r="K1986" s="4"/>
      <c r="L1986" s="4"/>
      <c r="M1986" s="4"/>
      <c r="N1986" s="4"/>
      <c r="O1986" s="4"/>
      <c r="P1986" s="4"/>
      <c r="Q1986" s="4"/>
      <c r="R1986" s="4"/>
      <c r="S1986" s="4"/>
      <c r="T1986" s="4"/>
      <c r="U1986" s="4"/>
      <c r="V1986" s="4"/>
      <c r="W1986" s="4"/>
      <c r="X1986" s="4"/>
      <c r="Y1986" s="4"/>
      <c r="Z1986" s="4"/>
    </row>
    <row r="1987" spans="1:26" ht="15.75" customHeight="1" x14ac:dyDescent="0.15">
      <c r="A1987" s="101" t="s">
        <v>1976</v>
      </c>
      <c r="B1987" s="102" t="s">
        <v>1943</v>
      </c>
      <c r="C1987" s="103">
        <v>68</v>
      </c>
      <c r="D1987" s="103">
        <v>286</v>
      </c>
      <c r="E1987" s="103">
        <v>26</v>
      </c>
      <c r="F1987" s="103">
        <v>13</v>
      </c>
      <c r="G1987" s="103">
        <v>2</v>
      </c>
      <c r="H1987" s="103">
        <v>0</v>
      </c>
      <c r="I1987" s="4"/>
      <c r="J1987" s="4"/>
      <c r="K1987" s="4"/>
      <c r="L1987" s="4"/>
      <c r="M1987" s="4"/>
      <c r="N1987" s="4"/>
      <c r="O1987" s="4"/>
      <c r="P1987" s="4"/>
      <c r="Q1987" s="4"/>
      <c r="R1987" s="4"/>
      <c r="S1987" s="4"/>
      <c r="T1987" s="4"/>
      <c r="U1987" s="4"/>
      <c r="V1987" s="4"/>
      <c r="W1987" s="4"/>
      <c r="X1987" s="4"/>
      <c r="Y1987" s="4"/>
      <c r="Z1987" s="4"/>
    </row>
    <row r="1988" spans="1:26" ht="15.75" customHeight="1" x14ac:dyDescent="0.15">
      <c r="A1988" s="101" t="s">
        <v>1977</v>
      </c>
      <c r="B1988" s="102" t="s">
        <v>1943</v>
      </c>
      <c r="C1988" s="103">
        <v>69</v>
      </c>
      <c r="D1988" s="103">
        <v>100</v>
      </c>
      <c r="E1988" s="103">
        <v>7</v>
      </c>
      <c r="F1988" s="103">
        <v>8</v>
      </c>
      <c r="G1988" s="103">
        <v>0</v>
      </c>
      <c r="H1988" s="103">
        <v>0</v>
      </c>
      <c r="I1988" s="4"/>
      <c r="J1988" s="4"/>
      <c r="K1988" s="4"/>
      <c r="L1988" s="4"/>
      <c r="M1988" s="4"/>
      <c r="N1988" s="4"/>
      <c r="O1988" s="4"/>
      <c r="P1988" s="4"/>
      <c r="Q1988" s="4"/>
      <c r="R1988" s="4"/>
      <c r="S1988" s="4"/>
      <c r="T1988" s="4"/>
      <c r="U1988" s="4"/>
      <c r="V1988" s="4"/>
      <c r="W1988" s="4"/>
      <c r="X1988" s="4"/>
      <c r="Y1988" s="4"/>
      <c r="Z1988" s="4"/>
    </row>
    <row r="1989" spans="1:26" ht="15.75" customHeight="1" x14ac:dyDescent="0.15">
      <c r="A1989" s="101" t="s">
        <v>1978</v>
      </c>
      <c r="B1989" s="102" t="s">
        <v>1943</v>
      </c>
      <c r="C1989" s="103">
        <v>70</v>
      </c>
      <c r="D1989" s="103">
        <v>241</v>
      </c>
      <c r="E1989" s="103">
        <v>23</v>
      </c>
      <c r="F1989" s="103">
        <v>7</v>
      </c>
      <c r="G1989" s="103">
        <v>0.4</v>
      </c>
      <c r="H1989" s="103">
        <v>0</v>
      </c>
      <c r="I1989" s="4"/>
      <c r="J1989" s="4"/>
      <c r="K1989" s="4"/>
      <c r="L1989" s="4"/>
      <c r="M1989" s="4"/>
      <c r="N1989" s="4"/>
      <c r="O1989" s="4"/>
      <c r="P1989" s="4"/>
      <c r="Q1989" s="4"/>
      <c r="R1989" s="4"/>
      <c r="S1989" s="4"/>
      <c r="T1989" s="4"/>
      <c r="U1989" s="4"/>
      <c r="V1989" s="4"/>
      <c r="W1989" s="4"/>
      <c r="X1989" s="4"/>
      <c r="Y1989" s="4"/>
      <c r="Z1989" s="4"/>
    </row>
    <row r="1990" spans="1:26" ht="15.75" customHeight="1" x14ac:dyDescent="0.15">
      <c r="A1990" s="101" t="s">
        <v>1979</v>
      </c>
      <c r="B1990" s="102" t="s">
        <v>1943</v>
      </c>
      <c r="C1990" s="103">
        <v>71</v>
      </c>
      <c r="D1990" s="103">
        <v>91</v>
      </c>
      <c r="E1990" s="103">
        <v>7</v>
      </c>
      <c r="F1990" s="103">
        <v>7</v>
      </c>
      <c r="G1990" s="103">
        <v>1</v>
      </c>
      <c r="H1990" s="103">
        <v>0</v>
      </c>
      <c r="I1990" s="4"/>
      <c r="J1990" s="4"/>
      <c r="K1990" s="4"/>
      <c r="L1990" s="4"/>
      <c r="M1990" s="4"/>
      <c r="N1990" s="4"/>
      <c r="O1990" s="4"/>
      <c r="P1990" s="4"/>
      <c r="Q1990" s="4"/>
      <c r="R1990" s="4"/>
      <c r="S1990" s="4"/>
      <c r="T1990" s="4"/>
      <c r="U1990" s="4"/>
      <c r="V1990" s="4"/>
      <c r="W1990" s="4"/>
      <c r="X1990" s="4"/>
      <c r="Y1990" s="4"/>
      <c r="Z1990" s="4"/>
    </row>
    <row r="1991" spans="1:26" ht="15.75" customHeight="1" x14ac:dyDescent="0.15">
      <c r="A1991" s="101" t="s">
        <v>1980</v>
      </c>
      <c r="B1991" s="102" t="s">
        <v>1943</v>
      </c>
      <c r="C1991" s="103">
        <v>73</v>
      </c>
      <c r="D1991" s="103">
        <v>263</v>
      </c>
      <c r="E1991" s="103">
        <v>22</v>
      </c>
      <c r="F1991" s="103">
        <v>13</v>
      </c>
      <c r="G1991" s="103">
        <v>1</v>
      </c>
      <c r="H1991" s="103">
        <v>0</v>
      </c>
      <c r="I1991" s="4"/>
      <c r="J1991" s="4"/>
      <c r="K1991" s="4"/>
      <c r="L1991" s="4"/>
      <c r="M1991" s="4"/>
      <c r="N1991" s="4"/>
      <c r="O1991" s="4"/>
      <c r="P1991" s="4"/>
      <c r="Q1991" s="4"/>
      <c r="R1991" s="4"/>
      <c r="S1991" s="4"/>
      <c r="T1991" s="4"/>
      <c r="U1991" s="4"/>
      <c r="V1991" s="4"/>
      <c r="W1991" s="4"/>
      <c r="X1991" s="4"/>
      <c r="Y1991" s="4"/>
      <c r="Z1991" s="4"/>
    </row>
    <row r="1992" spans="1:26" ht="15.75" customHeight="1" x14ac:dyDescent="0.15">
      <c r="A1992" s="101" t="s">
        <v>1981</v>
      </c>
      <c r="B1992" s="102" t="s">
        <v>1943</v>
      </c>
      <c r="C1992" s="103">
        <v>74</v>
      </c>
      <c r="D1992" s="103">
        <v>261</v>
      </c>
      <c r="E1992" s="103">
        <v>23</v>
      </c>
      <c r="F1992" s="103">
        <v>14</v>
      </c>
      <c r="G1992" s="103">
        <v>0</v>
      </c>
      <c r="H1992" s="103">
        <v>0</v>
      </c>
      <c r="I1992" s="4"/>
      <c r="J1992" s="4"/>
      <c r="K1992" s="4"/>
      <c r="L1992" s="4"/>
      <c r="M1992" s="4"/>
      <c r="N1992" s="4"/>
      <c r="O1992" s="4"/>
      <c r="P1992" s="4"/>
      <c r="Q1992" s="4"/>
      <c r="R1992" s="4"/>
      <c r="S1992" s="4"/>
      <c r="T1992" s="4"/>
      <c r="U1992" s="4"/>
      <c r="V1992" s="4"/>
      <c r="W1992" s="4"/>
      <c r="X1992" s="4"/>
      <c r="Y1992" s="4"/>
      <c r="Z1992" s="4"/>
    </row>
    <row r="1993" spans="1:26" ht="15.75" customHeight="1" x14ac:dyDescent="0.15">
      <c r="A1993" s="101" t="s">
        <v>1982</v>
      </c>
      <c r="B1993" s="102" t="s">
        <v>1943</v>
      </c>
      <c r="C1993" s="103">
        <v>75</v>
      </c>
      <c r="D1993" s="103">
        <v>278</v>
      </c>
      <c r="E1993" s="103">
        <v>18</v>
      </c>
      <c r="F1993" s="103">
        <v>27</v>
      </c>
      <c r="G1993" s="103">
        <v>0</v>
      </c>
      <c r="H1993" s="103">
        <v>0</v>
      </c>
      <c r="I1993" s="4"/>
      <c r="J1993" s="4"/>
      <c r="K1993" s="4"/>
      <c r="L1993" s="4"/>
      <c r="M1993" s="4"/>
      <c r="N1993" s="4"/>
      <c r="O1993" s="4"/>
      <c r="P1993" s="4"/>
      <c r="Q1993" s="4"/>
      <c r="R1993" s="4"/>
      <c r="S1993" s="4"/>
      <c r="T1993" s="4"/>
      <c r="U1993" s="4"/>
      <c r="V1993" s="4"/>
      <c r="W1993" s="4"/>
      <c r="X1993" s="4"/>
      <c r="Y1993" s="4"/>
      <c r="Z1993" s="4"/>
    </row>
    <row r="1994" spans="1:26" ht="15.75" customHeight="1" x14ac:dyDescent="0.15">
      <c r="A1994" s="101" t="s">
        <v>1983</v>
      </c>
      <c r="B1994" s="102" t="s">
        <v>1943</v>
      </c>
      <c r="C1994" s="103">
        <v>76</v>
      </c>
      <c r="D1994" s="103">
        <v>352</v>
      </c>
      <c r="E1994" s="103">
        <v>24</v>
      </c>
      <c r="F1994" s="103">
        <v>32</v>
      </c>
      <c r="G1994" s="103">
        <v>0</v>
      </c>
      <c r="H1994" s="103">
        <v>0</v>
      </c>
      <c r="I1994" s="4"/>
      <c r="J1994" s="4"/>
      <c r="K1994" s="4"/>
      <c r="L1994" s="4"/>
      <c r="M1994" s="4"/>
      <c r="N1994" s="4"/>
      <c r="O1994" s="4"/>
      <c r="P1994" s="4"/>
      <c r="Q1994" s="4"/>
      <c r="R1994" s="4"/>
      <c r="S1994" s="4"/>
      <c r="T1994" s="4"/>
      <c r="U1994" s="4"/>
      <c r="V1994" s="4"/>
      <c r="W1994" s="4"/>
      <c r="X1994" s="4"/>
      <c r="Y1994" s="4"/>
      <c r="Z1994" s="4"/>
    </row>
    <row r="1995" spans="1:26" ht="15.75" customHeight="1" x14ac:dyDescent="0.15">
      <c r="A1995" s="101" t="s">
        <v>1984</v>
      </c>
      <c r="B1995" s="102" t="s">
        <v>1943</v>
      </c>
      <c r="C1995" s="103">
        <v>78</v>
      </c>
      <c r="D1995" s="103">
        <v>347</v>
      </c>
      <c r="E1995" s="103">
        <v>28</v>
      </c>
      <c r="F1995" s="103">
        <v>23</v>
      </c>
      <c r="G1995" s="103">
        <v>0.4</v>
      </c>
      <c r="H1995" s="103">
        <v>0</v>
      </c>
      <c r="I1995" s="4"/>
      <c r="J1995" s="4"/>
      <c r="K1995" s="4"/>
      <c r="L1995" s="4"/>
      <c r="M1995" s="4"/>
      <c r="N1995" s="4"/>
      <c r="O1995" s="4"/>
      <c r="P1995" s="4"/>
      <c r="Q1995" s="4"/>
      <c r="R1995" s="4"/>
      <c r="S1995" s="4"/>
      <c r="T1995" s="4"/>
      <c r="U1995" s="4"/>
      <c r="V1995" s="4"/>
      <c r="W1995" s="4"/>
      <c r="X1995" s="4"/>
      <c r="Y1995" s="4"/>
      <c r="Z1995" s="4"/>
    </row>
    <row r="1996" spans="1:26" ht="15.75" customHeight="1" x14ac:dyDescent="0.15">
      <c r="A1996" s="101" t="s">
        <v>1985</v>
      </c>
      <c r="B1996" s="102" t="s">
        <v>1943</v>
      </c>
      <c r="C1996" s="103">
        <v>79</v>
      </c>
      <c r="D1996" s="103">
        <v>663</v>
      </c>
      <c r="E1996" s="103">
        <v>48</v>
      </c>
      <c r="F1996" s="103">
        <v>54</v>
      </c>
      <c r="G1996" s="103">
        <v>0.4</v>
      </c>
      <c r="H1996" s="103">
        <v>0</v>
      </c>
      <c r="I1996" s="4"/>
      <c r="J1996" s="4"/>
      <c r="K1996" s="4"/>
      <c r="L1996" s="4"/>
      <c r="M1996" s="4"/>
      <c r="N1996" s="4"/>
      <c r="O1996" s="4"/>
      <c r="P1996" s="4"/>
      <c r="Q1996" s="4"/>
      <c r="R1996" s="4"/>
      <c r="S1996" s="4"/>
      <c r="T1996" s="4"/>
      <c r="U1996" s="4"/>
      <c r="V1996" s="4"/>
      <c r="W1996" s="4"/>
      <c r="X1996" s="4"/>
      <c r="Y1996" s="4"/>
      <c r="Z1996" s="4"/>
    </row>
    <row r="1997" spans="1:26" ht="15.75" customHeight="1" x14ac:dyDescent="0.15">
      <c r="A1997" s="101" t="s">
        <v>1986</v>
      </c>
      <c r="B1997" s="102" t="s">
        <v>1943</v>
      </c>
      <c r="C1997" s="103">
        <v>81</v>
      </c>
      <c r="D1997" s="103">
        <v>797</v>
      </c>
      <c r="E1997" s="103">
        <v>65</v>
      </c>
      <c r="F1997" s="103">
        <v>56</v>
      </c>
      <c r="G1997" s="103">
        <v>0</v>
      </c>
      <c r="H1997" s="103">
        <v>0</v>
      </c>
      <c r="I1997" s="4"/>
      <c r="J1997" s="4"/>
      <c r="K1997" s="4"/>
      <c r="L1997" s="4"/>
      <c r="M1997" s="4"/>
      <c r="N1997" s="4"/>
      <c r="O1997" s="4"/>
      <c r="P1997" s="4"/>
      <c r="Q1997" s="4"/>
      <c r="R1997" s="4"/>
      <c r="S1997" s="4"/>
      <c r="T1997" s="4"/>
      <c r="U1997" s="4"/>
      <c r="V1997" s="4"/>
      <c r="W1997" s="4"/>
      <c r="X1997" s="4"/>
      <c r="Y1997" s="4"/>
      <c r="Z1997" s="4"/>
    </row>
    <row r="1998" spans="1:26" ht="15.75" customHeight="1" x14ac:dyDescent="0.15">
      <c r="A1998" s="101" t="s">
        <v>1987</v>
      </c>
      <c r="B1998" s="102" t="s">
        <v>1943</v>
      </c>
      <c r="C1998" s="103">
        <v>82</v>
      </c>
      <c r="D1998" s="103">
        <v>541</v>
      </c>
      <c r="E1998" s="103">
        <v>44</v>
      </c>
      <c r="F1998" s="103">
        <v>34</v>
      </c>
      <c r="G1998" s="103">
        <v>1</v>
      </c>
      <c r="H1998" s="103">
        <v>0</v>
      </c>
      <c r="I1998" s="4"/>
      <c r="J1998" s="4"/>
      <c r="K1998" s="4"/>
      <c r="L1998" s="4"/>
      <c r="M1998" s="4"/>
      <c r="N1998" s="4"/>
      <c r="O1998" s="4"/>
      <c r="P1998" s="4"/>
      <c r="Q1998" s="4"/>
      <c r="R1998" s="4"/>
      <c r="S1998" s="4"/>
      <c r="T1998" s="4"/>
      <c r="U1998" s="4"/>
      <c r="V1998" s="4"/>
      <c r="W1998" s="4"/>
      <c r="X1998" s="4"/>
      <c r="Y1998" s="4"/>
      <c r="Z1998" s="4"/>
    </row>
    <row r="1999" spans="1:26" ht="15.75" customHeight="1" x14ac:dyDescent="0.15">
      <c r="A1999" s="101" t="s">
        <v>1988</v>
      </c>
      <c r="B1999" s="102" t="s">
        <v>1943</v>
      </c>
      <c r="C1999" s="103">
        <v>84</v>
      </c>
      <c r="D1999" s="103">
        <v>653</v>
      </c>
      <c r="E1999" s="103">
        <v>45</v>
      </c>
      <c r="F1999" s="103">
        <v>59</v>
      </c>
      <c r="G1999" s="103">
        <v>0</v>
      </c>
      <c r="H1999" s="103">
        <v>0</v>
      </c>
      <c r="I1999" s="4"/>
      <c r="J1999" s="4"/>
      <c r="K1999" s="4"/>
      <c r="L1999" s="4"/>
      <c r="M1999" s="4"/>
      <c r="N1999" s="4"/>
      <c r="O1999" s="4"/>
      <c r="P1999" s="4"/>
      <c r="Q1999" s="4"/>
      <c r="R1999" s="4"/>
      <c r="S1999" s="4"/>
      <c r="T1999" s="4"/>
      <c r="U1999" s="4"/>
      <c r="V1999" s="4"/>
      <c r="W1999" s="4"/>
      <c r="X1999" s="4"/>
      <c r="Y1999" s="4"/>
      <c r="Z1999" s="4"/>
    </row>
    <row r="2000" spans="1:26" ht="15.75" customHeight="1" x14ac:dyDescent="0.15">
      <c r="A2000" s="101" t="s">
        <v>1989</v>
      </c>
      <c r="B2000" s="102" t="s">
        <v>1943</v>
      </c>
      <c r="C2000" s="103">
        <v>86</v>
      </c>
      <c r="D2000" s="103">
        <v>328</v>
      </c>
      <c r="E2000" s="103">
        <v>24</v>
      </c>
      <c r="F2000" s="103">
        <v>24</v>
      </c>
      <c r="G2000" s="103">
        <v>0.2</v>
      </c>
      <c r="H2000" s="103">
        <v>0</v>
      </c>
      <c r="I2000" s="4"/>
      <c r="J2000" s="4"/>
      <c r="K2000" s="4"/>
      <c r="L2000" s="4"/>
      <c r="M2000" s="4"/>
      <c r="N2000" s="4"/>
      <c r="O2000" s="4"/>
      <c r="P2000" s="4"/>
      <c r="Q2000" s="4"/>
      <c r="R2000" s="4"/>
      <c r="S2000" s="4"/>
      <c r="T2000" s="4"/>
      <c r="U2000" s="4"/>
      <c r="V2000" s="4"/>
      <c r="W2000" s="4"/>
      <c r="X2000" s="4"/>
      <c r="Y2000" s="4"/>
      <c r="Z2000" s="4"/>
    </row>
    <row r="2001" spans="1:26" ht="15.75" customHeight="1" x14ac:dyDescent="0.15">
      <c r="A2001" s="101" t="s">
        <v>1990</v>
      </c>
      <c r="B2001" s="102" t="s">
        <v>1943</v>
      </c>
      <c r="C2001" s="103">
        <v>87</v>
      </c>
      <c r="D2001" s="103">
        <v>673</v>
      </c>
      <c r="E2001" s="103">
        <v>67</v>
      </c>
      <c r="F2001" s="103">
        <v>20</v>
      </c>
      <c r="G2001" s="103">
        <v>1</v>
      </c>
      <c r="H2001" s="103">
        <v>0</v>
      </c>
      <c r="I2001" s="4"/>
      <c r="J2001" s="4"/>
      <c r="K2001" s="4"/>
      <c r="L2001" s="4"/>
      <c r="M2001" s="4"/>
      <c r="N2001" s="4"/>
      <c r="O2001" s="4"/>
      <c r="P2001" s="4"/>
      <c r="Q2001" s="4"/>
      <c r="R2001" s="4"/>
      <c r="S2001" s="4"/>
      <c r="T2001" s="4"/>
      <c r="U2001" s="4"/>
      <c r="V2001" s="4"/>
      <c r="W2001" s="4"/>
      <c r="X2001" s="4"/>
      <c r="Y2001" s="4"/>
      <c r="Z2001" s="4"/>
    </row>
    <row r="2002" spans="1:26" ht="15.75" customHeight="1" x14ac:dyDescent="0.15">
      <c r="A2002" s="101" t="s">
        <v>1991</v>
      </c>
      <c r="B2002" s="102" t="s">
        <v>1943</v>
      </c>
      <c r="C2002" s="103">
        <v>88</v>
      </c>
      <c r="D2002" s="103">
        <v>384</v>
      </c>
      <c r="E2002" s="103">
        <v>26</v>
      </c>
      <c r="F2002" s="103">
        <v>34</v>
      </c>
      <c r="G2002" s="103">
        <v>2</v>
      </c>
      <c r="H2002" s="103">
        <v>0</v>
      </c>
      <c r="I2002" s="4"/>
      <c r="J2002" s="4"/>
      <c r="K2002" s="4"/>
      <c r="L2002" s="4"/>
      <c r="M2002" s="4"/>
      <c r="N2002" s="4"/>
      <c r="O2002" s="4"/>
      <c r="P2002" s="4"/>
      <c r="Q2002" s="4"/>
      <c r="R2002" s="4"/>
      <c r="S2002" s="4"/>
      <c r="T2002" s="4"/>
      <c r="U2002" s="4"/>
      <c r="V2002" s="4"/>
      <c r="W2002" s="4"/>
      <c r="X2002" s="4"/>
      <c r="Y2002" s="4"/>
      <c r="Z2002" s="4"/>
    </row>
    <row r="2003" spans="1:26" ht="15.75" customHeight="1" x14ac:dyDescent="0.15">
      <c r="A2003" s="101" t="s">
        <v>1992</v>
      </c>
      <c r="B2003" s="102" t="s">
        <v>1943</v>
      </c>
      <c r="C2003" s="103">
        <v>90</v>
      </c>
      <c r="D2003" s="103">
        <v>244</v>
      </c>
      <c r="E2003" s="103">
        <v>17</v>
      </c>
      <c r="F2003" s="103">
        <v>22</v>
      </c>
      <c r="G2003" s="103">
        <v>0</v>
      </c>
      <c r="H2003" s="103">
        <v>0</v>
      </c>
      <c r="I2003" s="4"/>
      <c r="J2003" s="4"/>
      <c r="K2003" s="4"/>
      <c r="L2003" s="4"/>
      <c r="M2003" s="4"/>
      <c r="N2003" s="4"/>
      <c r="O2003" s="4"/>
      <c r="P2003" s="4"/>
      <c r="Q2003" s="4"/>
      <c r="R2003" s="4"/>
      <c r="S2003" s="4"/>
      <c r="T2003" s="4"/>
      <c r="U2003" s="4"/>
      <c r="V2003" s="4"/>
      <c r="W2003" s="4"/>
      <c r="X2003" s="4"/>
      <c r="Y2003" s="4"/>
      <c r="Z2003" s="4"/>
    </row>
    <row r="2004" spans="1:26" ht="15.75" customHeight="1" x14ac:dyDescent="0.15">
      <c r="A2004" s="101" t="s">
        <v>1993</v>
      </c>
      <c r="B2004" s="102" t="s">
        <v>1943</v>
      </c>
      <c r="C2004" s="103">
        <v>91</v>
      </c>
      <c r="D2004" s="103">
        <v>338</v>
      </c>
      <c r="E2004" s="103">
        <v>22</v>
      </c>
      <c r="F2004" s="103">
        <v>33</v>
      </c>
      <c r="G2004" s="103">
        <v>1</v>
      </c>
      <c r="H2004" s="103">
        <v>0</v>
      </c>
      <c r="I2004" s="4"/>
      <c r="J2004" s="4"/>
      <c r="K2004" s="4"/>
      <c r="L2004" s="4"/>
      <c r="M2004" s="4"/>
      <c r="N2004" s="4"/>
      <c r="O2004" s="4"/>
      <c r="P2004" s="4"/>
      <c r="Q2004" s="4"/>
      <c r="R2004" s="4"/>
      <c r="S2004" s="4"/>
      <c r="T2004" s="4"/>
      <c r="U2004" s="4"/>
      <c r="V2004" s="4"/>
      <c r="W2004" s="4"/>
      <c r="X2004" s="4"/>
      <c r="Y2004" s="4"/>
      <c r="Z2004" s="4"/>
    </row>
    <row r="2005" spans="1:26" ht="15.75" customHeight="1" x14ac:dyDescent="0.15">
      <c r="A2005" s="101" t="s">
        <v>1994</v>
      </c>
      <c r="B2005" s="102" t="s">
        <v>1943</v>
      </c>
      <c r="C2005" s="103">
        <v>92</v>
      </c>
      <c r="D2005" s="103">
        <v>628</v>
      </c>
      <c r="E2005" s="103">
        <v>50</v>
      </c>
      <c r="F2005" s="103">
        <v>21</v>
      </c>
      <c r="G2005" s="103">
        <v>0</v>
      </c>
      <c r="H2005" s="103">
        <v>0</v>
      </c>
      <c r="I2005" s="4"/>
      <c r="J2005" s="4"/>
      <c r="K2005" s="4"/>
      <c r="L2005" s="4"/>
      <c r="M2005" s="4"/>
      <c r="N2005" s="4"/>
      <c r="O2005" s="4"/>
      <c r="P2005" s="4"/>
      <c r="Q2005" s="4"/>
      <c r="R2005" s="4"/>
      <c r="S2005" s="4"/>
      <c r="T2005" s="4"/>
      <c r="U2005" s="4"/>
      <c r="V2005" s="4"/>
      <c r="W2005" s="4"/>
      <c r="X2005" s="4"/>
      <c r="Y2005" s="4"/>
      <c r="Z2005" s="4"/>
    </row>
    <row r="2006" spans="1:26" ht="15.75" customHeight="1" x14ac:dyDescent="0.15">
      <c r="A2006" s="101" t="s">
        <v>1995</v>
      </c>
      <c r="B2006" s="102" t="s">
        <v>1943</v>
      </c>
      <c r="C2006" s="103">
        <v>93</v>
      </c>
      <c r="D2006" s="103">
        <v>776</v>
      </c>
      <c r="E2006" s="103">
        <v>59</v>
      </c>
      <c r="F2006" s="103">
        <v>56</v>
      </c>
      <c r="G2006" s="103">
        <v>0</v>
      </c>
      <c r="H2006" s="103">
        <v>0</v>
      </c>
      <c r="I2006" s="4"/>
      <c r="J2006" s="4"/>
      <c r="K2006" s="4"/>
      <c r="L2006" s="4"/>
      <c r="M2006" s="4"/>
      <c r="N2006" s="4"/>
      <c r="O2006" s="4"/>
      <c r="P2006" s="4"/>
      <c r="Q2006" s="4"/>
      <c r="R2006" s="4"/>
      <c r="S2006" s="4"/>
      <c r="T2006" s="4"/>
      <c r="U2006" s="4"/>
      <c r="V2006" s="4"/>
      <c r="W2006" s="4"/>
      <c r="X2006" s="4"/>
      <c r="Y2006" s="4"/>
      <c r="Z2006" s="4"/>
    </row>
    <row r="2007" spans="1:26" ht="15.75" customHeight="1" x14ac:dyDescent="0.15">
      <c r="A2007" s="101" t="s">
        <v>1996</v>
      </c>
      <c r="B2007" s="102" t="s">
        <v>1943</v>
      </c>
      <c r="C2007" s="103">
        <v>94</v>
      </c>
      <c r="D2007" s="103">
        <v>547</v>
      </c>
      <c r="E2007" s="103">
        <v>27</v>
      </c>
      <c r="F2007" s="103">
        <v>72</v>
      </c>
      <c r="G2007" s="103">
        <v>0</v>
      </c>
      <c r="H2007" s="103">
        <v>0</v>
      </c>
      <c r="I2007" s="4"/>
      <c r="J2007" s="4"/>
      <c r="K2007" s="4"/>
      <c r="L2007" s="4"/>
      <c r="M2007" s="4"/>
      <c r="N2007" s="4"/>
      <c r="O2007" s="4"/>
      <c r="P2007" s="4"/>
      <c r="Q2007" s="4"/>
      <c r="R2007" s="4"/>
      <c r="S2007" s="4"/>
      <c r="T2007" s="4"/>
      <c r="U2007" s="4"/>
      <c r="V2007" s="4"/>
      <c r="W2007" s="4"/>
      <c r="X2007" s="4"/>
      <c r="Y2007" s="4"/>
      <c r="Z2007" s="4"/>
    </row>
    <row r="2008" spans="1:26" ht="15.75" customHeight="1" x14ac:dyDescent="0.15">
      <c r="A2008" s="101" t="s">
        <v>1997</v>
      </c>
      <c r="B2008" s="102" t="s">
        <v>1943</v>
      </c>
      <c r="C2008" s="103">
        <v>96</v>
      </c>
      <c r="D2008" s="103">
        <v>676</v>
      </c>
      <c r="E2008" s="103">
        <v>59</v>
      </c>
      <c r="F2008" s="103">
        <v>34</v>
      </c>
      <c r="G2008" s="103">
        <v>0.3</v>
      </c>
      <c r="H2008" s="103">
        <v>0</v>
      </c>
      <c r="I2008" s="4"/>
      <c r="J2008" s="4"/>
      <c r="K2008" s="4"/>
      <c r="L2008" s="4"/>
      <c r="M2008" s="4"/>
      <c r="N2008" s="4"/>
      <c r="O2008" s="4"/>
      <c r="P2008" s="4"/>
      <c r="Q2008" s="4"/>
      <c r="R2008" s="4"/>
      <c r="S2008" s="4"/>
      <c r="T2008" s="4"/>
      <c r="U2008" s="4"/>
      <c r="V2008" s="4"/>
      <c r="W2008" s="4"/>
      <c r="X2008" s="4"/>
      <c r="Y2008" s="4"/>
      <c r="Z2008" s="4"/>
    </row>
    <row r="2009" spans="1:26" ht="15.75" customHeight="1" x14ac:dyDescent="0.15">
      <c r="A2009" s="101" t="s">
        <v>1998</v>
      </c>
      <c r="B2009" s="102" t="s">
        <v>1943</v>
      </c>
      <c r="C2009" s="103">
        <v>97</v>
      </c>
      <c r="D2009" s="103">
        <v>614</v>
      </c>
      <c r="E2009" s="103">
        <v>51</v>
      </c>
      <c r="F2009" s="103">
        <v>39</v>
      </c>
      <c r="G2009" s="103">
        <v>0</v>
      </c>
      <c r="H2009" s="103">
        <v>0</v>
      </c>
      <c r="I2009" s="4"/>
      <c r="J2009" s="4"/>
      <c r="K2009" s="4"/>
      <c r="L2009" s="4"/>
      <c r="M2009" s="4"/>
      <c r="N2009" s="4"/>
      <c r="O2009" s="4"/>
      <c r="P2009" s="4"/>
      <c r="Q2009" s="4"/>
      <c r="R2009" s="4"/>
      <c r="S2009" s="4"/>
      <c r="T2009" s="4"/>
      <c r="U2009" s="4"/>
      <c r="V2009" s="4"/>
      <c r="W2009" s="4"/>
      <c r="X2009" s="4"/>
      <c r="Y2009" s="4"/>
      <c r="Z2009" s="4"/>
    </row>
    <row r="2010" spans="1:26" ht="15.75" customHeight="1" x14ac:dyDescent="0.15">
      <c r="A2010" s="101" t="s">
        <v>1999</v>
      </c>
      <c r="B2010" s="102" t="s">
        <v>1943</v>
      </c>
      <c r="C2010" s="103">
        <v>98</v>
      </c>
      <c r="D2010" s="103">
        <v>427</v>
      </c>
      <c r="E2010" s="103">
        <v>25</v>
      </c>
      <c r="F2010" s="103">
        <v>47</v>
      </c>
      <c r="G2010" s="103">
        <v>0</v>
      </c>
      <c r="H2010" s="103">
        <v>0</v>
      </c>
      <c r="I2010" s="4"/>
      <c r="J2010" s="4"/>
      <c r="K2010" s="4"/>
      <c r="L2010" s="4"/>
      <c r="M2010" s="4"/>
      <c r="N2010" s="4"/>
      <c r="O2010" s="4"/>
      <c r="P2010" s="4"/>
      <c r="Q2010" s="4"/>
      <c r="R2010" s="4"/>
      <c r="S2010" s="4"/>
      <c r="T2010" s="4"/>
      <c r="U2010" s="4"/>
      <c r="V2010" s="4"/>
      <c r="W2010" s="4"/>
      <c r="X2010" s="4"/>
      <c r="Y2010" s="4"/>
      <c r="Z2010" s="4"/>
    </row>
    <row r="2011" spans="1:26" ht="15.75" customHeight="1" x14ac:dyDescent="0.15">
      <c r="A2011" s="101" t="s">
        <v>2000</v>
      </c>
      <c r="B2011" s="102" t="s">
        <v>1943</v>
      </c>
      <c r="C2011" s="103">
        <v>99</v>
      </c>
      <c r="D2011" s="103">
        <v>617</v>
      </c>
      <c r="E2011" s="103">
        <v>49</v>
      </c>
      <c r="F2011" s="103">
        <v>36</v>
      </c>
      <c r="G2011" s="103">
        <v>1</v>
      </c>
      <c r="H2011" s="103">
        <v>0</v>
      </c>
      <c r="I2011" s="4"/>
      <c r="J2011" s="4"/>
      <c r="K2011" s="4"/>
      <c r="L2011" s="4"/>
      <c r="M2011" s="4"/>
      <c r="N2011" s="4"/>
      <c r="O2011" s="4"/>
      <c r="P2011" s="4"/>
      <c r="Q2011" s="4"/>
      <c r="R2011" s="4"/>
      <c r="S2011" s="4"/>
      <c r="T2011" s="4"/>
      <c r="U2011" s="4"/>
      <c r="V2011" s="4"/>
      <c r="W2011" s="4"/>
      <c r="X2011" s="4"/>
      <c r="Y2011" s="4"/>
      <c r="Z2011" s="4"/>
    </row>
    <row r="2012" spans="1:26" ht="15.75" customHeight="1" x14ac:dyDescent="0.15">
      <c r="A2012" s="101" t="s">
        <v>2001</v>
      </c>
      <c r="B2012" s="102" t="s">
        <v>1943</v>
      </c>
      <c r="C2012" s="103">
        <v>100</v>
      </c>
      <c r="D2012" s="103">
        <v>684</v>
      </c>
      <c r="E2012" s="103">
        <v>61</v>
      </c>
      <c r="F2012" s="103">
        <v>30</v>
      </c>
      <c r="G2012" s="103">
        <v>0</v>
      </c>
      <c r="H2012" s="103">
        <v>0</v>
      </c>
      <c r="I2012" s="4"/>
      <c r="J2012" s="4"/>
      <c r="K2012" s="4"/>
      <c r="L2012" s="4"/>
      <c r="M2012" s="4"/>
      <c r="N2012" s="4"/>
      <c r="O2012" s="4"/>
      <c r="P2012" s="4"/>
      <c r="Q2012" s="4"/>
      <c r="R2012" s="4"/>
      <c r="S2012" s="4"/>
      <c r="T2012" s="4"/>
      <c r="U2012" s="4"/>
      <c r="V2012" s="4"/>
      <c r="W2012" s="4"/>
      <c r="X2012" s="4"/>
      <c r="Y2012" s="4"/>
      <c r="Z2012" s="4"/>
    </row>
    <row r="2013" spans="1:26" ht="15.75" customHeight="1" x14ac:dyDescent="0.15">
      <c r="A2013" s="101" t="s">
        <v>2002</v>
      </c>
      <c r="B2013" s="102" t="s">
        <v>1943</v>
      </c>
      <c r="C2013" s="103">
        <v>101</v>
      </c>
      <c r="D2013" s="103">
        <v>841</v>
      </c>
      <c r="E2013" s="103">
        <v>64</v>
      </c>
      <c r="F2013" s="103">
        <v>57</v>
      </c>
      <c r="G2013" s="103">
        <v>3</v>
      </c>
      <c r="H2013" s="103">
        <v>0</v>
      </c>
      <c r="I2013" s="4"/>
      <c r="J2013" s="4"/>
      <c r="K2013" s="4"/>
      <c r="L2013" s="4"/>
      <c r="M2013" s="4"/>
      <c r="N2013" s="4"/>
      <c r="O2013" s="4"/>
      <c r="P2013" s="4"/>
      <c r="Q2013" s="4"/>
      <c r="R2013" s="4"/>
      <c r="S2013" s="4"/>
      <c r="T2013" s="4"/>
      <c r="U2013" s="4"/>
      <c r="V2013" s="4"/>
      <c r="W2013" s="4"/>
      <c r="X2013" s="4"/>
      <c r="Y2013" s="4"/>
      <c r="Z2013" s="4"/>
    </row>
    <row r="2014" spans="1:26" ht="15.75" customHeight="1" x14ac:dyDescent="0.15">
      <c r="A2014" s="101" t="s">
        <v>2003</v>
      </c>
      <c r="B2014" s="102" t="s">
        <v>1943</v>
      </c>
      <c r="C2014" s="103">
        <v>103</v>
      </c>
      <c r="D2014" s="103">
        <v>535</v>
      </c>
      <c r="E2014" s="103">
        <v>41</v>
      </c>
      <c r="F2014" s="103">
        <v>37</v>
      </c>
      <c r="G2014" s="103">
        <v>1</v>
      </c>
      <c r="H2014" s="103">
        <v>0</v>
      </c>
      <c r="I2014" s="4"/>
      <c r="J2014" s="4"/>
      <c r="K2014" s="4"/>
      <c r="L2014" s="4"/>
      <c r="M2014" s="4"/>
      <c r="N2014" s="4"/>
      <c r="O2014" s="4"/>
      <c r="P2014" s="4"/>
      <c r="Q2014" s="4"/>
      <c r="R2014" s="4"/>
      <c r="S2014" s="4"/>
      <c r="T2014" s="4"/>
      <c r="U2014" s="4"/>
      <c r="V2014" s="4"/>
      <c r="W2014" s="4"/>
      <c r="X2014" s="4"/>
      <c r="Y2014" s="4"/>
      <c r="Z2014" s="4"/>
    </row>
    <row r="2015" spans="1:26" ht="15.75" customHeight="1" x14ac:dyDescent="0.15">
      <c r="A2015" s="101" t="s">
        <v>2004</v>
      </c>
      <c r="B2015" s="102" t="s">
        <v>1943</v>
      </c>
      <c r="C2015" s="103">
        <v>105</v>
      </c>
      <c r="D2015" s="103">
        <v>561</v>
      </c>
      <c r="E2015" s="103">
        <v>37</v>
      </c>
      <c r="F2015" s="103">
        <v>52</v>
      </c>
      <c r="G2015" s="103">
        <v>2</v>
      </c>
      <c r="H2015" s="103">
        <v>0</v>
      </c>
      <c r="I2015" s="4"/>
      <c r="J2015" s="4"/>
      <c r="K2015" s="4"/>
      <c r="L2015" s="4"/>
      <c r="M2015" s="4"/>
      <c r="N2015" s="4"/>
      <c r="O2015" s="4"/>
      <c r="P2015" s="4"/>
      <c r="Q2015" s="4"/>
      <c r="R2015" s="4"/>
      <c r="S2015" s="4"/>
      <c r="T2015" s="4"/>
      <c r="U2015" s="4"/>
      <c r="V2015" s="4"/>
      <c r="W2015" s="4"/>
      <c r="X2015" s="4"/>
      <c r="Y2015" s="4"/>
      <c r="Z2015" s="4"/>
    </row>
    <row r="2016" spans="1:26" ht="15.75" customHeight="1" x14ac:dyDescent="0.15">
      <c r="A2016" s="101" t="s">
        <v>2005</v>
      </c>
      <c r="B2016" s="102" t="s">
        <v>1943</v>
      </c>
      <c r="C2016" s="103">
        <v>106</v>
      </c>
      <c r="D2016" s="103">
        <v>507</v>
      </c>
      <c r="E2016" s="103">
        <v>39</v>
      </c>
      <c r="F2016" s="103">
        <v>38</v>
      </c>
      <c r="G2016" s="103">
        <v>3</v>
      </c>
      <c r="H2016" s="103">
        <v>0</v>
      </c>
      <c r="I2016" s="4"/>
      <c r="J2016" s="4"/>
      <c r="K2016" s="4"/>
      <c r="L2016" s="4"/>
      <c r="M2016" s="4"/>
      <c r="N2016" s="4"/>
      <c r="O2016" s="4"/>
      <c r="P2016" s="4"/>
      <c r="Q2016" s="4"/>
      <c r="R2016" s="4"/>
      <c r="S2016" s="4"/>
      <c r="T2016" s="4"/>
      <c r="U2016" s="4"/>
      <c r="V2016" s="4"/>
      <c r="W2016" s="4"/>
      <c r="X2016" s="4"/>
      <c r="Y2016" s="4"/>
      <c r="Z2016" s="4"/>
    </row>
    <row r="2017" spans="1:26" ht="15.75" customHeight="1" x14ac:dyDescent="0.15">
      <c r="A2017" s="101" t="s">
        <v>2006</v>
      </c>
      <c r="B2017" s="102" t="s">
        <v>1943</v>
      </c>
      <c r="C2017" s="103">
        <v>107</v>
      </c>
      <c r="D2017" s="103">
        <v>641</v>
      </c>
      <c r="E2017" s="103">
        <v>50</v>
      </c>
      <c r="F2017" s="103">
        <v>43</v>
      </c>
      <c r="G2017" s="103">
        <v>2</v>
      </c>
      <c r="H2017" s="103">
        <v>0</v>
      </c>
      <c r="I2017" s="4"/>
      <c r="J2017" s="4"/>
      <c r="K2017" s="4"/>
      <c r="L2017" s="4"/>
      <c r="M2017" s="4"/>
      <c r="N2017" s="4"/>
      <c r="O2017" s="4"/>
      <c r="P2017" s="4"/>
      <c r="Q2017" s="4"/>
      <c r="R2017" s="4"/>
      <c r="S2017" s="4"/>
      <c r="T2017" s="4"/>
      <c r="U2017" s="4"/>
      <c r="V2017" s="4"/>
      <c r="W2017" s="4"/>
      <c r="X2017" s="4"/>
      <c r="Y2017" s="4"/>
      <c r="Z2017" s="4"/>
    </row>
    <row r="2018" spans="1:26" ht="15.75" customHeight="1" x14ac:dyDescent="0.15">
      <c r="A2018" s="101" t="s">
        <v>2007</v>
      </c>
      <c r="B2018" s="102" t="s">
        <v>1943</v>
      </c>
      <c r="C2018" s="103">
        <v>109</v>
      </c>
      <c r="D2018" s="103">
        <v>344</v>
      </c>
      <c r="E2018" s="103">
        <v>29</v>
      </c>
      <c r="F2018" s="103">
        <v>19</v>
      </c>
      <c r="G2018" s="103">
        <v>1</v>
      </c>
      <c r="H2018" s="103">
        <v>0</v>
      </c>
      <c r="I2018" s="4"/>
      <c r="J2018" s="4"/>
      <c r="K2018" s="4"/>
      <c r="L2018" s="4"/>
      <c r="M2018" s="4"/>
      <c r="N2018" s="4"/>
      <c r="O2018" s="4"/>
      <c r="P2018" s="4"/>
      <c r="Q2018" s="4"/>
      <c r="R2018" s="4"/>
      <c r="S2018" s="4"/>
      <c r="T2018" s="4"/>
      <c r="U2018" s="4"/>
      <c r="V2018" s="4"/>
      <c r="W2018" s="4"/>
      <c r="X2018" s="4"/>
      <c r="Y2018" s="4"/>
      <c r="Z2018" s="4"/>
    </row>
    <row r="2019" spans="1:26" ht="15.75" customHeight="1" x14ac:dyDescent="0.15">
      <c r="A2019" s="101" t="s">
        <v>2008</v>
      </c>
      <c r="B2019" s="102" t="s">
        <v>1943</v>
      </c>
      <c r="C2019" s="103">
        <v>111</v>
      </c>
      <c r="D2019" s="103">
        <v>529</v>
      </c>
      <c r="E2019" s="103">
        <v>40</v>
      </c>
      <c r="F2019" s="103">
        <v>36</v>
      </c>
      <c r="G2019" s="103">
        <v>1</v>
      </c>
      <c r="H2019" s="103">
        <v>0</v>
      </c>
      <c r="I2019" s="4"/>
      <c r="J2019" s="4"/>
      <c r="K2019" s="4"/>
      <c r="L2019" s="4"/>
      <c r="M2019" s="4"/>
      <c r="N2019" s="4"/>
      <c r="O2019" s="4"/>
      <c r="P2019" s="4"/>
      <c r="Q2019" s="4"/>
      <c r="R2019" s="4"/>
      <c r="S2019" s="4"/>
      <c r="T2019" s="4"/>
      <c r="U2019" s="4"/>
      <c r="V2019" s="4"/>
      <c r="W2019" s="4"/>
      <c r="X2019" s="4"/>
      <c r="Y2019" s="4"/>
      <c r="Z2019" s="4"/>
    </row>
    <row r="2020" spans="1:26" ht="15.75" customHeight="1" x14ac:dyDescent="0.15">
      <c r="A2020" s="101" t="s">
        <v>2009</v>
      </c>
      <c r="B2020" s="102" t="s">
        <v>1943</v>
      </c>
      <c r="C2020" s="103">
        <v>113</v>
      </c>
      <c r="D2020" s="103">
        <v>467</v>
      </c>
      <c r="E2020" s="103">
        <v>42</v>
      </c>
      <c r="F2020" s="103">
        <v>21</v>
      </c>
      <c r="G2020" s="103">
        <v>0</v>
      </c>
      <c r="H2020" s="103">
        <v>0</v>
      </c>
      <c r="I2020" s="4"/>
      <c r="J2020" s="4"/>
      <c r="K2020" s="4"/>
      <c r="L2020" s="4"/>
      <c r="M2020" s="4"/>
      <c r="N2020" s="4"/>
      <c r="O2020" s="4"/>
      <c r="P2020" s="4"/>
      <c r="Q2020" s="4"/>
      <c r="R2020" s="4"/>
      <c r="S2020" s="4"/>
      <c r="T2020" s="4"/>
      <c r="U2020" s="4"/>
      <c r="V2020" s="4"/>
      <c r="W2020" s="4"/>
      <c r="X2020" s="4"/>
      <c r="Y2020" s="4"/>
      <c r="Z2020" s="4"/>
    </row>
    <row r="2021" spans="1:26" ht="15.75" customHeight="1" x14ac:dyDescent="0.15">
      <c r="A2021" s="101" t="s">
        <v>2010</v>
      </c>
      <c r="B2021" s="102" t="s">
        <v>1943</v>
      </c>
      <c r="C2021" s="103">
        <v>114</v>
      </c>
      <c r="D2021" s="103">
        <v>439</v>
      </c>
      <c r="E2021" s="103">
        <v>20</v>
      </c>
      <c r="F2021" s="103">
        <v>61</v>
      </c>
      <c r="G2021" s="103">
        <v>0</v>
      </c>
      <c r="H2021" s="103">
        <v>0</v>
      </c>
      <c r="I2021" s="4"/>
      <c r="J2021" s="4"/>
      <c r="K2021" s="4"/>
      <c r="L2021" s="4"/>
      <c r="M2021" s="4"/>
      <c r="N2021" s="4"/>
      <c r="O2021" s="4"/>
      <c r="P2021" s="4"/>
      <c r="Q2021" s="4"/>
      <c r="R2021" s="4"/>
      <c r="S2021" s="4"/>
      <c r="T2021" s="4"/>
      <c r="U2021" s="4"/>
      <c r="V2021" s="4"/>
      <c r="W2021" s="4"/>
      <c r="X2021" s="4"/>
      <c r="Y2021" s="4"/>
      <c r="Z2021" s="4"/>
    </row>
    <row r="2022" spans="1:26" ht="15.75" customHeight="1" x14ac:dyDescent="0.15">
      <c r="A2022" s="101" t="s">
        <v>2011</v>
      </c>
      <c r="B2022" s="102" t="s">
        <v>1943</v>
      </c>
      <c r="C2022" s="103">
        <v>115</v>
      </c>
      <c r="D2022" s="103">
        <v>556</v>
      </c>
      <c r="E2022" s="103">
        <v>40</v>
      </c>
      <c r="F2022" s="103">
        <v>47</v>
      </c>
      <c r="G2022" s="103">
        <v>3</v>
      </c>
      <c r="H2022" s="103">
        <v>0</v>
      </c>
      <c r="I2022" s="4"/>
      <c r="J2022" s="4"/>
      <c r="K2022" s="4"/>
      <c r="L2022" s="4"/>
      <c r="M2022" s="4"/>
      <c r="N2022" s="4"/>
      <c r="O2022" s="4"/>
      <c r="P2022" s="4"/>
      <c r="Q2022" s="4"/>
      <c r="R2022" s="4"/>
      <c r="S2022" s="4"/>
      <c r="T2022" s="4"/>
      <c r="U2022" s="4"/>
      <c r="V2022" s="4"/>
      <c r="W2022" s="4"/>
      <c r="X2022" s="4"/>
      <c r="Y2022" s="4"/>
      <c r="Z2022" s="4"/>
    </row>
    <row r="2023" spans="1:26" ht="15.75" customHeight="1" x14ac:dyDescent="0.15">
      <c r="A2023" s="101" t="s">
        <v>2012</v>
      </c>
      <c r="B2023" s="102" t="s">
        <v>1943</v>
      </c>
      <c r="C2023" s="103">
        <v>118</v>
      </c>
      <c r="D2023" s="103">
        <v>534</v>
      </c>
      <c r="E2023" s="103">
        <v>36</v>
      </c>
      <c r="F2023" s="103">
        <v>43</v>
      </c>
      <c r="G2023" s="103">
        <v>0.4</v>
      </c>
      <c r="H2023" s="103">
        <v>0</v>
      </c>
      <c r="I2023" s="4"/>
      <c r="J2023" s="4"/>
      <c r="K2023" s="4"/>
      <c r="L2023" s="4"/>
      <c r="M2023" s="4"/>
      <c r="N2023" s="4"/>
      <c r="O2023" s="4"/>
      <c r="P2023" s="4"/>
      <c r="Q2023" s="4"/>
      <c r="R2023" s="4"/>
      <c r="S2023" s="4"/>
      <c r="T2023" s="4"/>
      <c r="U2023" s="4"/>
      <c r="V2023" s="4"/>
      <c r="W2023" s="4"/>
      <c r="X2023" s="4"/>
      <c r="Y2023" s="4"/>
      <c r="Z2023" s="4"/>
    </row>
    <row r="2024" spans="1:26" ht="15.75" customHeight="1" x14ac:dyDescent="0.15">
      <c r="A2024" s="101" t="s">
        <v>2013</v>
      </c>
      <c r="B2024" s="102" t="s">
        <v>1943</v>
      </c>
      <c r="C2024" s="103">
        <v>119</v>
      </c>
      <c r="D2024" s="103">
        <v>225</v>
      </c>
      <c r="E2024" s="103">
        <v>10</v>
      </c>
      <c r="F2024" s="103">
        <v>29</v>
      </c>
      <c r="G2024" s="103">
        <v>1</v>
      </c>
      <c r="H2024" s="103">
        <v>0</v>
      </c>
      <c r="I2024" s="4"/>
      <c r="J2024" s="4"/>
      <c r="K2024" s="4"/>
      <c r="L2024" s="4"/>
      <c r="M2024" s="4"/>
      <c r="N2024" s="4"/>
      <c r="O2024" s="4"/>
      <c r="P2024" s="4"/>
      <c r="Q2024" s="4"/>
      <c r="R2024" s="4"/>
      <c r="S2024" s="4"/>
      <c r="T2024" s="4"/>
      <c r="U2024" s="4"/>
      <c r="V2024" s="4"/>
      <c r="W2024" s="4"/>
      <c r="X2024" s="4"/>
      <c r="Y2024" s="4"/>
      <c r="Z2024" s="4"/>
    </row>
    <row r="2025" spans="1:26" ht="15.75" customHeight="1" x14ac:dyDescent="0.15">
      <c r="A2025" s="101" t="s">
        <v>2014</v>
      </c>
      <c r="B2025" s="102" t="s">
        <v>1943</v>
      </c>
      <c r="C2025" s="103">
        <v>120</v>
      </c>
      <c r="D2025" s="103">
        <v>306</v>
      </c>
      <c r="E2025" s="103">
        <v>27</v>
      </c>
      <c r="F2025" s="103">
        <v>28</v>
      </c>
      <c r="G2025" s="103">
        <v>0</v>
      </c>
      <c r="H2025" s="103">
        <v>0</v>
      </c>
      <c r="I2025" s="4"/>
      <c r="J2025" s="4"/>
      <c r="K2025" s="4"/>
      <c r="L2025" s="4"/>
      <c r="M2025" s="4"/>
      <c r="N2025" s="4"/>
      <c r="O2025" s="4"/>
      <c r="P2025" s="4"/>
      <c r="Q2025" s="4"/>
      <c r="R2025" s="4"/>
      <c r="S2025" s="4"/>
      <c r="T2025" s="4"/>
      <c r="U2025" s="4"/>
      <c r="V2025" s="4"/>
      <c r="W2025" s="4"/>
      <c r="X2025" s="4"/>
      <c r="Y2025" s="4"/>
      <c r="Z2025" s="4"/>
    </row>
    <row r="2026" spans="1:26" ht="15.75" customHeight="1" x14ac:dyDescent="0.15">
      <c r="A2026" s="101" t="s">
        <v>2015</v>
      </c>
      <c r="B2026" s="102" t="s">
        <v>1943</v>
      </c>
      <c r="C2026" s="103">
        <v>121</v>
      </c>
      <c r="D2026" s="103">
        <v>561</v>
      </c>
      <c r="E2026" s="103">
        <v>39</v>
      </c>
      <c r="F2026" s="103">
        <v>51</v>
      </c>
      <c r="G2026" s="103">
        <v>2</v>
      </c>
      <c r="H2026" s="103">
        <v>0</v>
      </c>
      <c r="I2026" s="4"/>
      <c r="J2026" s="4"/>
      <c r="K2026" s="4"/>
      <c r="L2026" s="4"/>
      <c r="M2026" s="4"/>
      <c r="N2026" s="4"/>
      <c r="O2026" s="4"/>
      <c r="P2026" s="4"/>
      <c r="Q2026" s="4"/>
      <c r="R2026" s="4"/>
      <c r="S2026" s="4"/>
      <c r="T2026" s="4"/>
      <c r="U2026" s="4"/>
      <c r="V2026" s="4"/>
      <c r="W2026" s="4"/>
      <c r="X2026" s="4"/>
      <c r="Y2026" s="4"/>
      <c r="Z2026" s="4"/>
    </row>
    <row r="2027" spans="1:26" ht="15.75" customHeight="1" x14ac:dyDescent="0.15">
      <c r="A2027" s="101" t="s">
        <v>2016</v>
      </c>
      <c r="B2027" s="102" t="s">
        <v>1943</v>
      </c>
      <c r="C2027" s="103">
        <v>122</v>
      </c>
      <c r="D2027" s="103">
        <v>459</v>
      </c>
      <c r="E2027" s="103">
        <v>35</v>
      </c>
      <c r="F2027" s="103">
        <v>33</v>
      </c>
      <c r="G2027" s="103">
        <v>1</v>
      </c>
      <c r="H2027" s="103">
        <v>0</v>
      </c>
      <c r="I2027" s="4"/>
      <c r="J2027" s="4"/>
      <c r="K2027" s="4"/>
      <c r="L2027" s="4"/>
      <c r="M2027" s="4"/>
      <c r="N2027" s="4"/>
      <c r="O2027" s="4"/>
      <c r="P2027" s="4"/>
      <c r="Q2027" s="4"/>
      <c r="R2027" s="4"/>
      <c r="S2027" s="4"/>
      <c r="T2027" s="4"/>
      <c r="U2027" s="4"/>
      <c r="V2027" s="4"/>
      <c r="W2027" s="4"/>
      <c r="X2027" s="4"/>
      <c r="Y2027" s="4"/>
      <c r="Z2027" s="4"/>
    </row>
    <row r="2028" spans="1:26" ht="15.75" customHeight="1" x14ac:dyDescent="0.15">
      <c r="A2028" s="101" t="s">
        <v>2017</v>
      </c>
      <c r="B2028" s="102" t="s">
        <v>1943</v>
      </c>
      <c r="C2028" s="103">
        <v>123</v>
      </c>
      <c r="D2028" s="103">
        <v>521</v>
      </c>
      <c r="E2028" s="103">
        <v>17</v>
      </c>
      <c r="F2028" s="103">
        <v>86</v>
      </c>
      <c r="G2028" s="103">
        <v>0</v>
      </c>
      <c r="H2028" s="103">
        <v>0</v>
      </c>
      <c r="I2028" s="4"/>
      <c r="J2028" s="4"/>
      <c r="K2028" s="4"/>
      <c r="L2028" s="4"/>
      <c r="M2028" s="4"/>
      <c r="N2028" s="4"/>
      <c r="O2028" s="4"/>
      <c r="P2028" s="4"/>
      <c r="Q2028" s="4"/>
      <c r="R2028" s="4"/>
      <c r="S2028" s="4"/>
      <c r="T2028" s="4"/>
      <c r="U2028" s="4"/>
      <c r="V2028" s="4"/>
      <c r="W2028" s="4"/>
      <c r="X2028" s="4"/>
      <c r="Y2028" s="4"/>
      <c r="Z2028" s="4"/>
    </row>
    <row r="2029" spans="1:26" ht="15.75" customHeight="1" x14ac:dyDescent="0.15">
      <c r="A2029" s="101" t="s">
        <v>2018</v>
      </c>
      <c r="B2029" s="102" t="s">
        <v>1943</v>
      </c>
      <c r="C2029" s="103">
        <v>124</v>
      </c>
      <c r="D2029" s="103">
        <v>348</v>
      </c>
      <c r="E2029" s="103">
        <v>13</v>
      </c>
      <c r="F2029" s="103">
        <v>54</v>
      </c>
      <c r="G2029" s="103">
        <v>0</v>
      </c>
      <c r="H2029" s="103">
        <v>0</v>
      </c>
      <c r="I2029" s="4"/>
      <c r="J2029" s="4"/>
      <c r="K2029" s="4"/>
      <c r="L2029" s="4"/>
      <c r="M2029" s="4"/>
      <c r="N2029" s="4"/>
      <c r="O2029" s="4"/>
      <c r="P2029" s="4"/>
      <c r="Q2029" s="4"/>
      <c r="R2029" s="4"/>
      <c r="S2029" s="4"/>
      <c r="T2029" s="4"/>
      <c r="U2029" s="4"/>
      <c r="V2029" s="4"/>
      <c r="W2029" s="4"/>
      <c r="X2029" s="4"/>
      <c r="Y2029" s="4"/>
      <c r="Z2029" s="4"/>
    </row>
    <row r="2030" spans="1:26" ht="15.75" customHeight="1" x14ac:dyDescent="0.15">
      <c r="A2030" s="101" t="s">
        <v>2019</v>
      </c>
      <c r="B2030" s="102" t="s">
        <v>1943</v>
      </c>
      <c r="C2030" s="103">
        <v>125</v>
      </c>
      <c r="D2030" s="103">
        <v>359</v>
      </c>
      <c r="E2030" s="103">
        <v>28</v>
      </c>
      <c r="F2030" s="103">
        <v>25</v>
      </c>
      <c r="G2030" s="103">
        <v>0.3</v>
      </c>
      <c r="H2030" s="103">
        <v>0</v>
      </c>
      <c r="I2030" s="4"/>
      <c r="J2030" s="4"/>
      <c r="K2030" s="4"/>
      <c r="L2030" s="4"/>
      <c r="M2030" s="4"/>
      <c r="N2030" s="4"/>
      <c r="O2030" s="4"/>
      <c r="P2030" s="4"/>
      <c r="Q2030" s="4"/>
      <c r="R2030" s="4"/>
      <c r="S2030" s="4"/>
      <c r="T2030" s="4"/>
      <c r="U2030" s="4"/>
      <c r="V2030" s="4"/>
      <c r="W2030" s="4"/>
      <c r="X2030" s="4"/>
      <c r="Y2030" s="4"/>
      <c r="Z2030" s="4"/>
    </row>
    <row r="2031" spans="1:26" ht="15.75" customHeight="1" x14ac:dyDescent="0.15">
      <c r="A2031" s="101" t="s">
        <v>2020</v>
      </c>
      <c r="B2031" s="102" t="s">
        <v>1943</v>
      </c>
      <c r="C2031" s="103">
        <v>126</v>
      </c>
      <c r="D2031" s="103">
        <v>208</v>
      </c>
      <c r="E2031" s="103">
        <v>10</v>
      </c>
      <c r="F2031" s="103">
        <v>28</v>
      </c>
      <c r="G2031" s="103">
        <v>0</v>
      </c>
      <c r="H2031" s="103">
        <v>0</v>
      </c>
      <c r="I2031" s="4"/>
      <c r="J2031" s="4"/>
      <c r="K2031" s="4"/>
      <c r="L2031" s="4"/>
      <c r="M2031" s="4"/>
      <c r="N2031" s="4"/>
      <c r="O2031" s="4"/>
      <c r="P2031" s="4"/>
      <c r="Q2031" s="4"/>
      <c r="R2031" s="4"/>
      <c r="S2031" s="4"/>
      <c r="T2031" s="4"/>
      <c r="U2031" s="4"/>
      <c r="V2031" s="4"/>
      <c r="W2031" s="4"/>
      <c r="X2031" s="4"/>
      <c r="Y2031" s="4"/>
      <c r="Z2031" s="4"/>
    </row>
    <row r="2032" spans="1:26" ht="15.75" customHeight="1" x14ac:dyDescent="0.15">
      <c r="A2032" s="101" t="s">
        <v>2021</v>
      </c>
      <c r="B2032" s="102" t="s">
        <v>1943</v>
      </c>
      <c r="C2032" s="103">
        <v>127</v>
      </c>
      <c r="D2032" s="103">
        <v>334</v>
      </c>
      <c r="E2032" s="103">
        <v>26</v>
      </c>
      <c r="F2032" s="103">
        <v>23</v>
      </c>
      <c r="G2032" s="103">
        <v>0.02</v>
      </c>
      <c r="H2032" s="103">
        <v>0</v>
      </c>
      <c r="I2032" s="4"/>
      <c r="J2032" s="4"/>
      <c r="K2032" s="4"/>
      <c r="L2032" s="4"/>
      <c r="M2032" s="4"/>
      <c r="N2032" s="4"/>
      <c r="O2032" s="4"/>
      <c r="P2032" s="4"/>
      <c r="Q2032" s="4"/>
      <c r="R2032" s="4"/>
      <c r="S2032" s="4"/>
      <c r="T2032" s="4"/>
      <c r="U2032" s="4"/>
      <c r="V2032" s="4"/>
      <c r="W2032" s="4"/>
      <c r="X2032" s="4"/>
      <c r="Y2032" s="4"/>
      <c r="Z2032" s="4"/>
    </row>
    <row r="2033" spans="1:26" ht="15.75" customHeight="1" x14ac:dyDescent="0.15">
      <c r="A2033" s="101" t="s">
        <v>2022</v>
      </c>
      <c r="B2033" s="102" t="s">
        <v>1943</v>
      </c>
      <c r="C2033" s="103">
        <v>128</v>
      </c>
      <c r="D2033" s="103">
        <v>350</v>
      </c>
      <c r="E2033" s="103">
        <v>22</v>
      </c>
      <c r="F2033" s="103">
        <v>35</v>
      </c>
      <c r="G2033" s="103">
        <v>0</v>
      </c>
      <c r="H2033" s="103">
        <v>0</v>
      </c>
      <c r="I2033" s="4"/>
      <c r="J2033" s="4"/>
      <c r="K2033" s="4"/>
      <c r="L2033" s="4"/>
      <c r="M2033" s="4"/>
      <c r="N2033" s="4"/>
      <c r="O2033" s="4"/>
      <c r="P2033" s="4"/>
      <c r="Q2033" s="4"/>
      <c r="R2033" s="4"/>
      <c r="S2033" s="4"/>
      <c r="T2033" s="4"/>
      <c r="U2033" s="4"/>
      <c r="V2033" s="4"/>
      <c r="W2033" s="4"/>
      <c r="X2033" s="4"/>
      <c r="Y2033" s="4"/>
      <c r="Z2033" s="4"/>
    </row>
    <row r="2034" spans="1:26" ht="15.75" customHeight="1" x14ac:dyDescent="0.15">
      <c r="A2034" s="101" t="s">
        <v>2023</v>
      </c>
      <c r="B2034" s="102" t="s">
        <v>1943</v>
      </c>
      <c r="C2034" s="103">
        <v>129</v>
      </c>
      <c r="D2034" s="103">
        <v>180</v>
      </c>
      <c r="E2034" s="103">
        <v>9</v>
      </c>
      <c r="F2034" s="103">
        <v>23</v>
      </c>
      <c r="G2034" s="103">
        <v>0</v>
      </c>
      <c r="H2034" s="103">
        <v>0</v>
      </c>
      <c r="I2034" s="4"/>
      <c r="J2034" s="4"/>
      <c r="K2034" s="4"/>
      <c r="L2034" s="4"/>
      <c r="M2034" s="4"/>
      <c r="N2034" s="4"/>
      <c r="O2034" s="4"/>
      <c r="P2034" s="4"/>
      <c r="Q2034" s="4"/>
      <c r="R2034" s="4"/>
      <c r="S2034" s="4"/>
      <c r="T2034" s="4"/>
      <c r="U2034" s="4"/>
      <c r="V2034" s="4"/>
      <c r="W2034" s="4"/>
      <c r="X2034" s="4"/>
      <c r="Y2034" s="4"/>
      <c r="Z2034" s="4"/>
    </row>
    <row r="2035" spans="1:26" ht="15.75" customHeight="1" x14ac:dyDescent="0.15">
      <c r="A2035" s="101" t="s">
        <v>2024</v>
      </c>
      <c r="B2035" s="102" t="s">
        <v>1943</v>
      </c>
      <c r="C2035" s="103">
        <v>130</v>
      </c>
      <c r="D2035" s="103">
        <v>276</v>
      </c>
      <c r="E2035" s="103">
        <v>22</v>
      </c>
      <c r="F2035" s="103">
        <v>19</v>
      </c>
      <c r="G2035" s="103">
        <v>2</v>
      </c>
      <c r="H2035" s="103">
        <v>0</v>
      </c>
      <c r="I2035" s="4"/>
      <c r="J2035" s="4"/>
      <c r="K2035" s="4"/>
      <c r="L2035" s="4"/>
      <c r="M2035" s="4"/>
      <c r="N2035" s="4"/>
      <c r="O2035" s="4"/>
      <c r="P2035" s="4"/>
      <c r="Q2035" s="4"/>
      <c r="R2035" s="4"/>
      <c r="S2035" s="4"/>
      <c r="T2035" s="4"/>
      <c r="U2035" s="4"/>
      <c r="V2035" s="4"/>
      <c r="W2035" s="4"/>
      <c r="X2035" s="4"/>
      <c r="Y2035" s="4"/>
      <c r="Z2035" s="4"/>
    </row>
    <row r="2036" spans="1:26" ht="15.75" customHeight="1" x14ac:dyDescent="0.15">
      <c r="A2036" s="101" t="s">
        <v>2025</v>
      </c>
      <c r="B2036" s="102" t="s">
        <v>1943</v>
      </c>
      <c r="C2036" s="103">
        <v>131</v>
      </c>
      <c r="D2036" s="103">
        <v>451</v>
      </c>
      <c r="E2036" s="103">
        <v>38</v>
      </c>
      <c r="F2036" s="103">
        <v>27</v>
      </c>
      <c r="G2036" s="103">
        <v>0.3</v>
      </c>
      <c r="H2036" s="103">
        <v>0</v>
      </c>
      <c r="I2036" s="4"/>
      <c r="J2036" s="4"/>
      <c r="K2036" s="4"/>
      <c r="L2036" s="4"/>
      <c r="M2036" s="4"/>
      <c r="N2036" s="4"/>
      <c r="O2036" s="4"/>
      <c r="P2036" s="4"/>
      <c r="Q2036" s="4"/>
      <c r="R2036" s="4"/>
      <c r="S2036" s="4"/>
      <c r="T2036" s="4"/>
      <c r="U2036" s="4"/>
      <c r="V2036" s="4"/>
      <c r="W2036" s="4"/>
      <c r="X2036" s="4"/>
      <c r="Y2036" s="4"/>
      <c r="Z2036" s="4"/>
    </row>
    <row r="2037" spans="1:26" ht="15.75" customHeight="1" x14ac:dyDescent="0.15">
      <c r="A2037" s="101" t="s">
        <v>2026</v>
      </c>
      <c r="B2037" s="102" t="s">
        <v>1943</v>
      </c>
      <c r="C2037" s="103">
        <v>132</v>
      </c>
      <c r="D2037" s="103">
        <v>773</v>
      </c>
      <c r="E2037" s="103">
        <v>64</v>
      </c>
      <c r="F2037" s="103">
        <v>56</v>
      </c>
      <c r="G2037" s="103">
        <v>0.4</v>
      </c>
      <c r="H2037" s="103">
        <v>0</v>
      </c>
      <c r="I2037" s="4"/>
      <c r="J2037" s="4"/>
      <c r="K2037" s="4"/>
      <c r="L2037" s="4"/>
      <c r="M2037" s="4"/>
      <c r="N2037" s="4"/>
      <c r="O2037" s="4"/>
      <c r="P2037" s="4"/>
      <c r="Q2037" s="4"/>
      <c r="R2037" s="4"/>
      <c r="S2037" s="4"/>
      <c r="T2037" s="4"/>
      <c r="U2037" s="4"/>
      <c r="V2037" s="4"/>
      <c r="W2037" s="4"/>
      <c r="X2037" s="4"/>
      <c r="Y2037" s="4"/>
      <c r="Z2037" s="4"/>
    </row>
    <row r="2038" spans="1:26" ht="15.75" customHeight="1" x14ac:dyDescent="0.15">
      <c r="A2038" s="101" t="s">
        <v>2027</v>
      </c>
      <c r="B2038" s="102" t="s">
        <v>1943</v>
      </c>
      <c r="C2038" s="103">
        <v>133</v>
      </c>
      <c r="D2038" s="103">
        <v>400</v>
      </c>
      <c r="E2038" s="103">
        <v>33</v>
      </c>
      <c r="F2038" s="103">
        <v>22</v>
      </c>
      <c r="G2038" s="103">
        <v>0</v>
      </c>
      <c r="H2038" s="103">
        <v>0</v>
      </c>
      <c r="I2038" s="4"/>
      <c r="J2038" s="4"/>
      <c r="K2038" s="4"/>
      <c r="L2038" s="4"/>
      <c r="M2038" s="4"/>
      <c r="N2038" s="4"/>
      <c r="O2038" s="4"/>
      <c r="P2038" s="4"/>
      <c r="Q2038" s="4"/>
      <c r="R2038" s="4"/>
      <c r="S2038" s="4"/>
      <c r="T2038" s="4"/>
      <c r="U2038" s="4"/>
      <c r="V2038" s="4"/>
      <c r="W2038" s="4"/>
      <c r="X2038" s="4"/>
      <c r="Y2038" s="4"/>
      <c r="Z2038" s="4"/>
    </row>
    <row r="2039" spans="1:26" ht="15.75" customHeight="1" x14ac:dyDescent="0.15">
      <c r="A2039" s="101" t="s">
        <v>2028</v>
      </c>
      <c r="B2039" s="102" t="s">
        <v>1943</v>
      </c>
      <c r="C2039" s="103">
        <v>134</v>
      </c>
      <c r="D2039" s="103">
        <v>809</v>
      </c>
      <c r="E2039" s="103">
        <v>71</v>
      </c>
      <c r="F2039" s="103">
        <v>37</v>
      </c>
      <c r="G2039" s="103">
        <v>0.1</v>
      </c>
      <c r="H2039" s="103">
        <v>0</v>
      </c>
      <c r="I2039" s="4"/>
      <c r="J2039" s="4"/>
      <c r="K2039" s="4"/>
      <c r="L2039" s="4"/>
      <c r="M2039" s="4"/>
      <c r="N2039" s="4"/>
      <c r="O2039" s="4"/>
      <c r="P2039" s="4"/>
      <c r="Q2039" s="4"/>
      <c r="R2039" s="4"/>
      <c r="S2039" s="4"/>
      <c r="T2039" s="4"/>
      <c r="U2039" s="4"/>
      <c r="V2039" s="4"/>
      <c r="W2039" s="4"/>
      <c r="X2039" s="4"/>
      <c r="Y2039" s="4"/>
      <c r="Z2039" s="4"/>
    </row>
    <row r="2040" spans="1:26" ht="15.75" customHeight="1" x14ac:dyDescent="0.15">
      <c r="A2040" s="101" t="s">
        <v>2029</v>
      </c>
      <c r="B2040" s="102" t="s">
        <v>1943</v>
      </c>
      <c r="C2040" s="103">
        <v>135</v>
      </c>
      <c r="D2040" s="103">
        <v>390</v>
      </c>
      <c r="E2040" s="103">
        <v>4</v>
      </c>
      <c r="F2040" s="103">
        <v>79</v>
      </c>
      <c r="G2040" s="103">
        <v>3</v>
      </c>
      <c r="H2040" s="103">
        <v>0</v>
      </c>
      <c r="I2040" s="4"/>
      <c r="J2040" s="4"/>
      <c r="K2040" s="4"/>
      <c r="L2040" s="4"/>
      <c r="M2040" s="4"/>
      <c r="N2040" s="4"/>
      <c r="O2040" s="4"/>
      <c r="P2040" s="4"/>
      <c r="Q2040" s="4"/>
      <c r="R2040" s="4"/>
      <c r="S2040" s="4"/>
      <c r="T2040" s="4"/>
      <c r="U2040" s="4"/>
      <c r="V2040" s="4"/>
      <c r="W2040" s="4"/>
      <c r="X2040" s="4"/>
      <c r="Y2040" s="4"/>
      <c r="Z2040" s="4"/>
    </row>
    <row r="2041" spans="1:26" ht="15.75" customHeight="1" x14ac:dyDescent="0.15">
      <c r="A2041" s="101" t="s">
        <v>1368</v>
      </c>
      <c r="B2041" s="102" t="s">
        <v>1943</v>
      </c>
      <c r="C2041" s="103">
        <v>137</v>
      </c>
      <c r="D2041" s="103">
        <v>335</v>
      </c>
      <c r="E2041" s="103">
        <v>25</v>
      </c>
      <c r="F2041" s="103">
        <v>25</v>
      </c>
      <c r="G2041" s="103">
        <v>0</v>
      </c>
      <c r="H2041" s="103">
        <v>0</v>
      </c>
      <c r="I2041" s="4"/>
      <c r="J2041" s="4"/>
      <c r="K2041" s="4"/>
      <c r="L2041" s="4"/>
      <c r="M2041" s="4"/>
      <c r="N2041" s="4"/>
      <c r="O2041" s="4"/>
      <c r="P2041" s="4"/>
      <c r="Q2041" s="4"/>
      <c r="R2041" s="4"/>
      <c r="S2041" s="4"/>
      <c r="T2041" s="4"/>
      <c r="U2041" s="4"/>
      <c r="V2041" s="4"/>
      <c r="W2041" s="4"/>
      <c r="X2041" s="4"/>
      <c r="Y2041" s="4"/>
      <c r="Z2041" s="4"/>
    </row>
    <row r="2042" spans="1:26" ht="15.75" customHeight="1" x14ac:dyDescent="0.15">
      <c r="A2042" s="101" t="s">
        <v>2030</v>
      </c>
      <c r="B2042" s="102" t="s">
        <v>1943</v>
      </c>
      <c r="C2042" s="103">
        <v>139</v>
      </c>
      <c r="D2042" s="103">
        <v>184</v>
      </c>
      <c r="E2042" s="103">
        <v>11</v>
      </c>
      <c r="F2042" s="103">
        <v>30</v>
      </c>
      <c r="G2042" s="103">
        <v>0.8</v>
      </c>
      <c r="H2042" s="103">
        <v>0</v>
      </c>
      <c r="I2042" s="4"/>
      <c r="J2042" s="4"/>
      <c r="K2042" s="4"/>
      <c r="L2042" s="4"/>
      <c r="M2042" s="4"/>
      <c r="N2042" s="4"/>
      <c r="O2042" s="4"/>
      <c r="P2042" s="4"/>
      <c r="Q2042" s="4"/>
      <c r="R2042" s="4"/>
      <c r="S2042" s="4"/>
      <c r="T2042" s="4"/>
      <c r="U2042" s="4"/>
      <c r="V2042" s="4"/>
      <c r="W2042" s="4"/>
      <c r="X2042" s="4"/>
      <c r="Y2042" s="4"/>
      <c r="Z2042" s="4"/>
    </row>
    <row r="2043" spans="1:26" ht="15.75" customHeight="1" x14ac:dyDescent="0.15">
      <c r="A2043" s="101" t="s">
        <v>2031</v>
      </c>
      <c r="B2043" s="102" t="s">
        <v>1943</v>
      </c>
      <c r="C2043" s="103">
        <v>140</v>
      </c>
      <c r="D2043" s="103">
        <v>531</v>
      </c>
      <c r="E2043" s="103">
        <v>27</v>
      </c>
      <c r="F2043" s="103">
        <v>68</v>
      </c>
      <c r="G2043" s="103">
        <v>0</v>
      </c>
      <c r="H2043" s="103">
        <v>0</v>
      </c>
      <c r="I2043" s="4"/>
      <c r="J2043" s="4"/>
      <c r="K2043" s="4"/>
      <c r="L2043" s="4"/>
      <c r="M2043" s="4"/>
      <c r="N2043" s="4"/>
      <c r="O2043" s="4"/>
      <c r="P2043" s="4"/>
      <c r="Q2043" s="4"/>
      <c r="R2043" s="4"/>
      <c r="S2043" s="4"/>
      <c r="T2043" s="4"/>
      <c r="U2043" s="4"/>
      <c r="V2043" s="4"/>
      <c r="W2043" s="4"/>
      <c r="X2043" s="4"/>
      <c r="Y2043" s="4"/>
      <c r="Z2043" s="4"/>
    </row>
    <row r="2044" spans="1:26" ht="15.75" customHeight="1" x14ac:dyDescent="0.15">
      <c r="A2044" s="101" t="s">
        <v>2032</v>
      </c>
      <c r="B2044" s="102" t="s">
        <v>1943</v>
      </c>
      <c r="C2044" s="103">
        <v>141</v>
      </c>
      <c r="D2044" s="103">
        <v>560</v>
      </c>
      <c r="E2044" s="103">
        <v>40</v>
      </c>
      <c r="F2044" s="103">
        <v>46</v>
      </c>
      <c r="G2044" s="103">
        <v>0</v>
      </c>
      <c r="H2044" s="103">
        <v>0</v>
      </c>
      <c r="I2044" s="4"/>
      <c r="J2044" s="4"/>
      <c r="K2044" s="4"/>
      <c r="L2044" s="4"/>
      <c r="M2044" s="4"/>
      <c r="N2044" s="4"/>
      <c r="O2044" s="4"/>
      <c r="P2044" s="4"/>
      <c r="Q2044" s="4"/>
      <c r="R2044" s="4"/>
      <c r="S2044" s="4"/>
      <c r="T2044" s="4"/>
      <c r="U2044" s="4"/>
      <c r="V2044" s="4"/>
      <c r="W2044" s="4"/>
      <c r="X2044" s="4"/>
      <c r="Y2044" s="4"/>
      <c r="Z2044" s="4"/>
    </row>
    <row r="2045" spans="1:26" ht="15.75" customHeight="1" x14ac:dyDescent="0.15">
      <c r="A2045" s="101" t="s">
        <v>2033</v>
      </c>
      <c r="B2045" s="102" t="s">
        <v>1943</v>
      </c>
      <c r="C2045" s="103">
        <v>142</v>
      </c>
      <c r="D2045" s="103">
        <v>382</v>
      </c>
      <c r="E2045" s="103">
        <v>20</v>
      </c>
      <c r="F2045" s="103">
        <v>43</v>
      </c>
      <c r="G2045" s="103">
        <v>0</v>
      </c>
      <c r="H2045" s="103">
        <v>0</v>
      </c>
      <c r="I2045" s="4"/>
      <c r="J2045" s="4"/>
      <c r="K2045" s="4"/>
      <c r="L2045" s="4"/>
      <c r="M2045" s="4"/>
      <c r="N2045" s="4"/>
      <c r="O2045" s="4"/>
      <c r="P2045" s="4"/>
      <c r="Q2045" s="4"/>
      <c r="R2045" s="4"/>
      <c r="S2045" s="4"/>
      <c r="T2045" s="4"/>
      <c r="U2045" s="4"/>
      <c r="V2045" s="4"/>
      <c r="W2045" s="4"/>
      <c r="X2045" s="4"/>
      <c r="Y2045" s="4"/>
      <c r="Z2045" s="4"/>
    </row>
    <row r="2046" spans="1:26" ht="15.75" customHeight="1" x14ac:dyDescent="0.15">
      <c r="A2046" s="101" t="s">
        <v>2034</v>
      </c>
      <c r="B2046" s="102" t="s">
        <v>1943</v>
      </c>
      <c r="C2046" s="103">
        <v>143</v>
      </c>
      <c r="D2046" s="103">
        <v>765</v>
      </c>
      <c r="E2046" s="103">
        <v>45</v>
      </c>
      <c r="F2046" s="103">
        <v>82</v>
      </c>
      <c r="G2046" s="103">
        <v>1</v>
      </c>
      <c r="H2046" s="103">
        <v>0</v>
      </c>
      <c r="I2046" s="4"/>
      <c r="J2046" s="4"/>
      <c r="K2046" s="4"/>
      <c r="L2046" s="4"/>
      <c r="M2046" s="4"/>
      <c r="N2046" s="4"/>
      <c r="O2046" s="4"/>
      <c r="P2046" s="4"/>
      <c r="Q2046" s="4"/>
      <c r="R2046" s="4"/>
      <c r="S2046" s="4"/>
      <c r="T2046" s="4"/>
      <c r="U2046" s="4"/>
      <c r="V2046" s="4"/>
      <c r="W2046" s="4"/>
      <c r="X2046" s="4"/>
      <c r="Y2046" s="4"/>
      <c r="Z2046" s="4"/>
    </row>
    <row r="2047" spans="1:26" ht="15.75" customHeight="1" x14ac:dyDescent="0.15">
      <c r="A2047" s="101" t="s">
        <v>2035</v>
      </c>
      <c r="B2047" s="102" t="s">
        <v>1943</v>
      </c>
      <c r="C2047" s="103">
        <v>144</v>
      </c>
      <c r="D2047" s="103">
        <v>428</v>
      </c>
      <c r="E2047" s="103">
        <v>33</v>
      </c>
      <c r="F2047" s="103">
        <v>30</v>
      </c>
      <c r="G2047" s="103">
        <v>0.2</v>
      </c>
      <c r="H2047" s="103">
        <v>0</v>
      </c>
      <c r="I2047" s="4"/>
      <c r="J2047" s="4"/>
      <c r="K2047" s="4"/>
      <c r="L2047" s="4"/>
      <c r="M2047" s="4"/>
      <c r="N2047" s="4"/>
      <c r="O2047" s="4"/>
      <c r="P2047" s="4"/>
      <c r="Q2047" s="4"/>
      <c r="R2047" s="4"/>
      <c r="S2047" s="4"/>
      <c r="T2047" s="4"/>
      <c r="U2047" s="4"/>
      <c r="V2047" s="4"/>
      <c r="W2047" s="4"/>
      <c r="X2047" s="4"/>
      <c r="Y2047" s="4"/>
      <c r="Z2047" s="4"/>
    </row>
    <row r="2048" spans="1:26" ht="15.75" customHeight="1" x14ac:dyDescent="0.15">
      <c r="A2048" s="101" t="s">
        <v>2036</v>
      </c>
      <c r="B2048" s="102" t="s">
        <v>1943</v>
      </c>
      <c r="C2048" s="103">
        <v>145</v>
      </c>
      <c r="D2048" s="103">
        <v>393</v>
      </c>
      <c r="E2048" s="103">
        <v>28</v>
      </c>
      <c r="F2048" s="103">
        <v>33</v>
      </c>
      <c r="G2048" s="103">
        <v>1</v>
      </c>
      <c r="H2048" s="103">
        <v>0</v>
      </c>
      <c r="I2048" s="4"/>
      <c r="J2048" s="4"/>
      <c r="K2048" s="4"/>
      <c r="L2048" s="4"/>
      <c r="M2048" s="4"/>
      <c r="N2048" s="4"/>
      <c r="O2048" s="4"/>
      <c r="P2048" s="4"/>
      <c r="Q2048" s="4"/>
      <c r="R2048" s="4"/>
      <c r="S2048" s="4"/>
      <c r="T2048" s="4"/>
      <c r="U2048" s="4"/>
      <c r="V2048" s="4"/>
      <c r="W2048" s="4"/>
      <c r="X2048" s="4"/>
      <c r="Y2048" s="4"/>
      <c r="Z2048" s="4"/>
    </row>
    <row r="2049" spans="1:26" ht="15.75" customHeight="1" x14ac:dyDescent="0.15">
      <c r="A2049" s="101" t="s">
        <v>2037</v>
      </c>
      <c r="B2049" s="102" t="s">
        <v>1943</v>
      </c>
      <c r="C2049" s="103">
        <v>146</v>
      </c>
      <c r="D2049" s="103">
        <v>535</v>
      </c>
      <c r="E2049" s="103">
        <v>26</v>
      </c>
      <c r="F2049" s="103">
        <v>71</v>
      </c>
      <c r="G2049" s="103">
        <v>0</v>
      </c>
      <c r="H2049" s="103">
        <v>0</v>
      </c>
      <c r="I2049" s="4"/>
      <c r="J2049" s="4"/>
      <c r="K2049" s="4"/>
      <c r="L2049" s="4"/>
      <c r="M2049" s="4"/>
      <c r="N2049" s="4"/>
      <c r="O2049" s="4"/>
      <c r="P2049" s="4"/>
      <c r="Q2049" s="4"/>
      <c r="R2049" s="4"/>
      <c r="S2049" s="4"/>
      <c r="T2049" s="4"/>
      <c r="U2049" s="4"/>
      <c r="V2049" s="4"/>
      <c r="W2049" s="4"/>
      <c r="X2049" s="4"/>
      <c r="Y2049" s="4"/>
      <c r="Z2049" s="4"/>
    </row>
    <row r="2050" spans="1:26" ht="15.75" customHeight="1" x14ac:dyDescent="0.15">
      <c r="A2050" s="101" t="s">
        <v>2038</v>
      </c>
      <c r="B2050" s="102" t="s">
        <v>1943</v>
      </c>
      <c r="C2050" s="103">
        <v>147</v>
      </c>
      <c r="D2050" s="103">
        <v>592</v>
      </c>
      <c r="E2050" s="103">
        <v>46</v>
      </c>
      <c r="F2050" s="103">
        <v>45</v>
      </c>
      <c r="G2050" s="103">
        <v>1</v>
      </c>
      <c r="H2050" s="103">
        <v>0</v>
      </c>
      <c r="I2050" s="4"/>
      <c r="J2050" s="4"/>
      <c r="K2050" s="4"/>
      <c r="L2050" s="4"/>
      <c r="M2050" s="4"/>
      <c r="N2050" s="4"/>
      <c r="O2050" s="4"/>
      <c r="P2050" s="4"/>
      <c r="Q2050" s="4"/>
      <c r="R2050" s="4"/>
      <c r="S2050" s="4"/>
      <c r="T2050" s="4"/>
      <c r="U2050" s="4"/>
      <c r="V2050" s="4"/>
      <c r="W2050" s="4"/>
      <c r="X2050" s="4"/>
      <c r="Y2050" s="4"/>
      <c r="Z2050" s="4"/>
    </row>
    <row r="2051" spans="1:26" ht="15.75" customHeight="1" x14ac:dyDescent="0.15">
      <c r="A2051" s="101" t="s">
        <v>1671</v>
      </c>
      <c r="B2051" s="102" t="s">
        <v>1943</v>
      </c>
      <c r="C2051" s="103">
        <v>149</v>
      </c>
      <c r="D2051" s="103">
        <v>454</v>
      </c>
      <c r="E2051" s="103">
        <v>36</v>
      </c>
      <c r="F2051" s="103">
        <v>27</v>
      </c>
      <c r="G2051" s="103">
        <v>5</v>
      </c>
      <c r="H2051" s="103">
        <v>0</v>
      </c>
      <c r="I2051" s="4"/>
      <c r="J2051" s="4"/>
      <c r="K2051" s="4"/>
      <c r="L2051" s="4"/>
      <c r="M2051" s="4"/>
      <c r="N2051" s="4"/>
      <c r="O2051" s="4"/>
      <c r="P2051" s="4"/>
      <c r="Q2051" s="4"/>
      <c r="R2051" s="4"/>
      <c r="S2051" s="4"/>
      <c r="T2051" s="4"/>
      <c r="U2051" s="4"/>
      <c r="V2051" s="4"/>
      <c r="W2051" s="4"/>
      <c r="X2051" s="4"/>
      <c r="Y2051" s="4"/>
      <c r="Z2051" s="4"/>
    </row>
    <row r="2052" spans="1:26" ht="15.75" customHeight="1" x14ac:dyDescent="0.15">
      <c r="A2052" s="101" t="s">
        <v>2039</v>
      </c>
      <c r="B2052" s="102" t="s">
        <v>1943</v>
      </c>
      <c r="C2052" s="103">
        <v>151</v>
      </c>
      <c r="D2052" s="103">
        <v>530</v>
      </c>
      <c r="E2052" s="103">
        <v>23</v>
      </c>
      <c r="F2052" s="103">
        <v>73</v>
      </c>
      <c r="G2052" s="103">
        <v>1</v>
      </c>
      <c r="H2052" s="103">
        <v>0</v>
      </c>
      <c r="I2052" s="4"/>
      <c r="J2052" s="4"/>
      <c r="K2052" s="4"/>
      <c r="L2052" s="4"/>
      <c r="M2052" s="4"/>
      <c r="N2052" s="4"/>
      <c r="O2052" s="4"/>
      <c r="P2052" s="4"/>
      <c r="Q2052" s="4"/>
      <c r="R2052" s="4"/>
      <c r="S2052" s="4"/>
      <c r="T2052" s="4"/>
      <c r="U2052" s="4"/>
      <c r="V2052" s="4"/>
      <c r="W2052" s="4"/>
      <c r="X2052" s="4"/>
      <c r="Y2052" s="4"/>
      <c r="Z2052" s="4"/>
    </row>
    <row r="2053" spans="1:26" ht="15.75" customHeight="1" x14ac:dyDescent="0.15">
      <c r="A2053" s="101" t="s">
        <v>2040</v>
      </c>
      <c r="B2053" s="102" t="s">
        <v>1943</v>
      </c>
      <c r="C2053" s="103">
        <v>153</v>
      </c>
      <c r="D2053" s="103">
        <v>770</v>
      </c>
      <c r="E2053" s="103">
        <v>65</v>
      </c>
      <c r="F2053" s="103">
        <v>43</v>
      </c>
      <c r="G2053" s="103">
        <v>0.4</v>
      </c>
      <c r="H2053" s="103">
        <v>0</v>
      </c>
      <c r="I2053" s="4"/>
      <c r="J2053" s="4"/>
      <c r="K2053" s="4"/>
      <c r="L2053" s="4"/>
      <c r="M2053" s="4"/>
      <c r="N2053" s="4"/>
      <c r="O2053" s="4"/>
      <c r="P2053" s="4"/>
      <c r="Q2053" s="4"/>
      <c r="R2053" s="4"/>
      <c r="S2053" s="4"/>
      <c r="T2053" s="4"/>
      <c r="U2053" s="4"/>
      <c r="V2053" s="4"/>
      <c r="W2053" s="4"/>
      <c r="X2053" s="4"/>
      <c r="Y2053" s="4"/>
      <c r="Z2053" s="4"/>
    </row>
    <row r="2054" spans="1:26" ht="15.75" customHeight="1" x14ac:dyDescent="0.15">
      <c r="A2054" s="101" t="s">
        <v>2041</v>
      </c>
      <c r="B2054" s="102" t="s">
        <v>1943</v>
      </c>
      <c r="C2054" s="103">
        <v>155</v>
      </c>
      <c r="D2054" s="103">
        <v>524</v>
      </c>
      <c r="E2054" s="103">
        <v>34</v>
      </c>
      <c r="F2054" s="103">
        <v>48</v>
      </c>
      <c r="G2054" s="103">
        <v>3</v>
      </c>
      <c r="H2054" s="103">
        <v>0</v>
      </c>
      <c r="I2054" s="4"/>
      <c r="J2054" s="4"/>
      <c r="K2054" s="4"/>
      <c r="L2054" s="4"/>
      <c r="M2054" s="4"/>
      <c r="N2054" s="4"/>
      <c r="O2054" s="4"/>
      <c r="P2054" s="4"/>
      <c r="Q2054" s="4"/>
      <c r="R2054" s="4"/>
      <c r="S2054" s="4"/>
      <c r="T2054" s="4"/>
      <c r="U2054" s="4"/>
      <c r="V2054" s="4"/>
      <c r="W2054" s="4"/>
      <c r="X2054" s="4"/>
      <c r="Y2054" s="4"/>
      <c r="Z2054" s="4"/>
    </row>
    <row r="2055" spans="1:26" ht="15.75" customHeight="1" x14ac:dyDescent="0.15">
      <c r="A2055" s="101" t="s">
        <v>12</v>
      </c>
      <c r="B2055" s="102" t="s">
        <v>1943</v>
      </c>
      <c r="C2055" s="103">
        <v>156</v>
      </c>
      <c r="D2055" s="103">
        <v>473</v>
      </c>
      <c r="E2055" s="103">
        <v>36</v>
      </c>
      <c r="F2055" s="103">
        <v>33</v>
      </c>
      <c r="G2055" s="103">
        <v>1</v>
      </c>
      <c r="H2055" s="103">
        <v>0</v>
      </c>
      <c r="I2055" s="4"/>
      <c r="J2055" s="4"/>
      <c r="K2055" s="4"/>
      <c r="L2055" s="4"/>
      <c r="M2055" s="4"/>
      <c r="N2055" s="4"/>
      <c r="O2055" s="4"/>
      <c r="P2055" s="4"/>
      <c r="Q2055" s="4"/>
      <c r="R2055" s="4"/>
      <c r="S2055" s="4"/>
      <c r="T2055" s="4"/>
      <c r="U2055" s="4"/>
      <c r="V2055" s="4"/>
      <c r="W2055" s="4"/>
      <c r="X2055" s="4"/>
      <c r="Y2055" s="4"/>
      <c r="Z2055" s="4"/>
    </row>
    <row r="2056" spans="1:26" ht="15.75" customHeight="1" x14ac:dyDescent="0.15">
      <c r="A2056" s="101" t="s">
        <v>2042</v>
      </c>
      <c r="B2056" s="102" t="s">
        <v>1943</v>
      </c>
      <c r="C2056" s="103">
        <v>157</v>
      </c>
      <c r="D2056" s="103">
        <v>334</v>
      </c>
      <c r="E2056" s="103">
        <v>19</v>
      </c>
      <c r="F2056" s="103">
        <v>40</v>
      </c>
      <c r="G2056" s="103">
        <v>0</v>
      </c>
      <c r="H2056" s="103">
        <v>0</v>
      </c>
      <c r="I2056" s="4"/>
      <c r="J2056" s="4"/>
      <c r="K2056" s="4"/>
      <c r="L2056" s="4"/>
      <c r="M2056" s="4"/>
      <c r="N2056" s="4"/>
      <c r="O2056" s="4"/>
      <c r="P2056" s="4"/>
      <c r="Q2056" s="4"/>
      <c r="R2056" s="4"/>
      <c r="S2056" s="4"/>
      <c r="T2056" s="4"/>
      <c r="U2056" s="4"/>
      <c r="V2056" s="4"/>
      <c r="W2056" s="4"/>
      <c r="X2056" s="4"/>
      <c r="Y2056" s="4"/>
      <c r="Z2056" s="4"/>
    </row>
    <row r="2057" spans="1:26" ht="15.75" customHeight="1" x14ac:dyDescent="0.15">
      <c r="A2057" s="101" t="s">
        <v>2043</v>
      </c>
      <c r="B2057" s="102" t="s">
        <v>1943</v>
      </c>
      <c r="C2057" s="103">
        <v>159</v>
      </c>
      <c r="D2057" s="103">
        <v>332</v>
      </c>
      <c r="E2057" s="103">
        <v>28</v>
      </c>
      <c r="F2057" s="103">
        <v>15</v>
      </c>
      <c r="G2057" s="103">
        <v>2</v>
      </c>
      <c r="H2057" s="103">
        <v>0</v>
      </c>
      <c r="I2057" s="4"/>
      <c r="J2057" s="4"/>
      <c r="K2057" s="4"/>
      <c r="L2057" s="4"/>
      <c r="M2057" s="4"/>
      <c r="N2057" s="4"/>
      <c r="O2057" s="4"/>
      <c r="P2057" s="4"/>
      <c r="Q2057" s="4"/>
      <c r="R2057" s="4"/>
      <c r="S2057" s="4"/>
      <c r="T2057" s="4"/>
      <c r="U2057" s="4"/>
      <c r="V2057" s="4"/>
      <c r="W2057" s="4"/>
      <c r="X2057" s="4"/>
      <c r="Y2057" s="4"/>
      <c r="Z2057" s="4"/>
    </row>
    <row r="2058" spans="1:26" ht="15.75" customHeight="1" x14ac:dyDescent="0.15">
      <c r="A2058" s="101" t="s">
        <v>2044</v>
      </c>
      <c r="B2058" s="102" t="s">
        <v>1943</v>
      </c>
      <c r="C2058" s="103">
        <v>161</v>
      </c>
      <c r="D2058" s="103">
        <v>315</v>
      </c>
      <c r="E2058" s="103">
        <v>29</v>
      </c>
      <c r="F2058" s="103">
        <v>12</v>
      </c>
      <c r="G2058" s="103">
        <v>1</v>
      </c>
      <c r="H2058" s="103">
        <v>0</v>
      </c>
      <c r="I2058" s="4"/>
      <c r="J2058" s="4"/>
      <c r="K2058" s="4"/>
      <c r="L2058" s="4"/>
      <c r="M2058" s="4"/>
      <c r="N2058" s="4"/>
      <c r="O2058" s="4"/>
      <c r="P2058" s="4"/>
      <c r="Q2058" s="4"/>
      <c r="R2058" s="4"/>
      <c r="S2058" s="4"/>
      <c r="T2058" s="4"/>
      <c r="U2058" s="4"/>
      <c r="V2058" s="4"/>
      <c r="W2058" s="4"/>
      <c r="X2058" s="4"/>
      <c r="Y2058" s="4"/>
      <c r="Z2058" s="4"/>
    </row>
    <row r="2059" spans="1:26" ht="15.75" customHeight="1" x14ac:dyDescent="0.15">
      <c r="A2059" s="101" t="s">
        <v>2045</v>
      </c>
      <c r="B2059" s="102" t="s">
        <v>1943</v>
      </c>
      <c r="C2059" s="103">
        <v>163</v>
      </c>
      <c r="D2059" s="103">
        <v>761</v>
      </c>
      <c r="E2059" s="103">
        <v>71</v>
      </c>
      <c r="F2059" s="103">
        <v>30</v>
      </c>
      <c r="G2059" s="103">
        <v>2</v>
      </c>
      <c r="H2059" s="103">
        <v>0</v>
      </c>
      <c r="I2059" s="4"/>
      <c r="J2059" s="4"/>
      <c r="K2059" s="4"/>
      <c r="L2059" s="4"/>
      <c r="M2059" s="4"/>
      <c r="N2059" s="4"/>
      <c r="O2059" s="4"/>
      <c r="P2059" s="4"/>
      <c r="Q2059" s="4"/>
      <c r="R2059" s="4"/>
      <c r="S2059" s="4"/>
      <c r="T2059" s="4"/>
      <c r="U2059" s="4"/>
      <c r="V2059" s="4"/>
      <c r="W2059" s="4"/>
      <c r="X2059" s="4"/>
      <c r="Y2059" s="4"/>
      <c r="Z2059" s="4"/>
    </row>
    <row r="2060" spans="1:26" ht="15.75" customHeight="1" x14ac:dyDescent="0.15">
      <c r="A2060" s="101" t="s">
        <v>2046</v>
      </c>
      <c r="B2060" s="102" t="s">
        <v>1943</v>
      </c>
      <c r="C2060" s="103">
        <v>165</v>
      </c>
      <c r="D2060" s="103">
        <v>464</v>
      </c>
      <c r="E2060" s="103">
        <v>36</v>
      </c>
      <c r="F2060" s="103">
        <v>37</v>
      </c>
      <c r="G2060" s="103">
        <v>2</v>
      </c>
      <c r="H2060" s="103">
        <v>0</v>
      </c>
      <c r="I2060" s="4"/>
      <c r="J2060" s="4"/>
      <c r="K2060" s="4"/>
      <c r="L2060" s="4"/>
      <c r="M2060" s="4"/>
      <c r="N2060" s="4"/>
      <c r="O2060" s="4"/>
      <c r="P2060" s="4"/>
      <c r="Q2060" s="4"/>
      <c r="R2060" s="4"/>
      <c r="S2060" s="4"/>
      <c r="T2060" s="4"/>
      <c r="U2060" s="4"/>
      <c r="V2060" s="4"/>
      <c r="W2060" s="4"/>
      <c r="X2060" s="4"/>
      <c r="Y2060" s="4"/>
      <c r="Z2060" s="4"/>
    </row>
    <row r="2061" spans="1:26" ht="15.75" customHeight="1" x14ac:dyDescent="0.15">
      <c r="A2061" s="101" t="s">
        <v>2047</v>
      </c>
      <c r="B2061" s="102" t="s">
        <v>1943</v>
      </c>
      <c r="C2061" s="103">
        <v>167</v>
      </c>
      <c r="D2061" s="103">
        <v>645</v>
      </c>
      <c r="E2061" s="103">
        <v>57</v>
      </c>
      <c r="F2061" s="103">
        <v>32</v>
      </c>
      <c r="G2061" s="103">
        <v>3</v>
      </c>
      <c r="H2061" s="103">
        <v>0</v>
      </c>
      <c r="I2061" s="4"/>
      <c r="J2061" s="4"/>
      <c r="K2061" s="4"/>
      <c r="L2061" s="4"/>
      <c r="M2061" s="4"/>
      <c r="N2061" s="4"/>
      <c r="O2061" s="4"/>
      <c r="P2061" s="4"/>
      <c r="Q2061" s="4"/>
      <c r="R2061" s="4"/>
      <c r="S2061" s="4"/>
      <c r="T2061" s="4"/>
      <c r="U2061" s="4"/>
      <c r="V2061" s="4"/>
      <c r="W2061" s="4"/>
      <c r="X2061" s="4"/>
      <c r="Y2061" s="4"/>
      <c r="Z2061" s="4"/>
    </row>
    <row r="2062" spans="1:26" ht="15.75" customHeight="1" x14ac:dyDescent="0.15">
      <c r="A2062" s="101" t="s">
        <v>2048</v>
      </c>
      <c r="B2062" s="102" t="s">
        <v>1943</v>
      </c>
      <c r="C2062" s="103">
        <v>168</v>
      </c>
      <c r="D2062" s="103">
        <v>430</v>
      </c>
      <c r="E2062" s="103">
        <v>35</v>
      </c>
      <c r="F2062" s="103">
        <v>27</v>
      </c>
      <c r="G2062" s="103">
        <v>0.3</v>
      </c>
      <c r="H2062" s="103">
        <v>0</v>
      </c>
      <c r="I2062" s="4"/>
      <c r="J2062" s="4"/>
      <c r="K2062" s="4"/>
      <c r="L2062" s="4"/>
      <c r="M2062" s="4"/>
      <c r="N2062" s="4"/>
      <c r="O2062" s="4"/>
      <c r="P2062" s="4"/>
      <c r="Q2062" s="4"/>
      <c r="R2062" s="4"/>
      <c r="S2062" s="4"/>
      <c r="T2062" s="4"/>
      <c r="U2062" s="4"/>
      <c r="V2062" s="4"/>
      <c r="W2062" s="4"/>
      <c r="X2062" s="4"/>
      <c r="Y2062" s="4"/>
      <c r="Z2062" s="4"/>
    </row>
    <row r="2063" spans="1:26" ht="15.75" customHeight="1" x14ac:dyDescent="0.15">
      <c r="A2063" s="101" t="s">
        <v>2049</v>
      </c>
      <c r="B2063" s="102" t="s">
        <v>1943</v>
      </c>
      <c r="C2063" s="103">
        <v>169</v>
      </c>
      <c r="D2063" s="103">
        <v>848</v>
      </c>
      <c r="E2063" s="103">
        <v>66</v>
      </c>
      <c r="F2063" s="103">
        <v>68</v>
      </c>
      <c r="G2063" s="103">
        <v>0</v>
      </c>
      <c r="H2063" s="103">
        <v>0</v>
      </c>
      <c r="I2063" s="4"/>
      <c r="J2063" s="4"/>
      <c r="K2063" s="4"/>
      <c r="L2063" s="4"/>
      <c r="M2063" s="4"/>
      <c r="N2063" s="4"/>
      <c r="O2063" s="4"/>
      <c r="P2063" s="4"/>
      <c r="Q2063" s="4"/>
      <c r="R2063" s="4"/>
      <c r="S2063" s="4"/>
      <c r="T2063" s="4"/>
      <c r="U2063" s="4"/>
      <c r="V2063" s="4"/>
      <c r="W2063" s="4"/>
      <c r="X2063" s="4"/>
      <c r="Y2063" s="4"/>
      <c r="Z2063" s="4"/>
    </row>
    <row r="2064" spans="1:26" ht="15.75" customHeight="1" x14ac:dyDescent="0.15">
      <c r="A2064" s="101" t="s">
        <v>2050</v>
      </c>
      <c r="B2064" s="102" t="s">
        <v>1943</v>
      </c>
      <c r="C2064" s="103">
        <v>170</v>
      </c>
      <c r="D2064" s="103">
        <v>616</v>
      </c>
      <c r="E2064" s="103">
        <v>52</v>
      </c>
      <c r="F2064" s="103">
        <v>34</v>
      </c>
      <c r="G2064" s="103">
        <v>4</v>
      </c>
      <c r="H2064" s="103">
        <v>0</v>
      </c>
      <c r="I2064" s="4"/>
      <c r="J2064" s="4"/>
      <c r="K2064" s="4"/>
      <c r="L2064" s="4"/>
      <c r="M2064" s="4"/>
      <c r="N2064" s="4"/>
      <c r="O2064" s="4"/>
      <c r="P2064" s="4"/>
      <c r="Q2064" s="4"/>
      <c r="R2064" s="4"/>
      <c r="S2064" s="4"/>
      <c r="T2064" s="4"/>
      <c r="U2064" s="4"/>
      <c r="V2064" s="4"/>
      <c r="W2064" s="4"/>
      <c r="X2064" s="4"/>
      <c r="Y2064" s="4"/>
      <c r="Z2064" s="4"/>
    </row>
    <row r="2065" spans="1:26" ht="15.75" customHeight="1" x14ac:dyDescent="0.15">
      <c r="A2065" s="101" t="s">
        <v>2051</v>
      </c>
      <c r="B2065" s="102" t="s">
        <v>1943</v>
      </c>
      <c r="C2065" s="103">
        <v>172</v>
      </c>
      <c r="D2065" s="103">
        <v>242</v>
      </c>
      <c r="E2065" s="103">
        <v>27</v>
      </c>
      <c r="F2065" s="103">
        <v>0.4</v>
      </c>
      <c r="G2065" s="103">
        <v>0</v>
      </c>
      <c r="H2065" s="103">
        <v>0</v>
      </c>
      <c r="I2065" s="4"/>
      <c r="J2065" s="4"/>
      <c r="K2065" s="4"/>
      <c r="L2065" s="4"/>
      <c r="M2065" s="4"/>
      <c r="N2065" s="4"/>
      <c r="O2065" s="4"/>
      <c r="P2065" s="4"/>
      <c r="Q2065" s="4"/>
      <c r="R2065" s="4"/>
      <c r="S2065" s="4"/>
      <c r="T2065" s="4"/>
      <c r="U2065" s="4"/>
      <c r="V2065" s="4"/>
      <c r="W2065" s="4"/>
      <c r="X2065" s="4"/>
      <c r="Y2065" s="4"/>
      <c r="Z2065" s="4"/>
    </row>
    <row r="2066" spans="1:26" ht="15.75" customHeight="1" x14ac:dyDescent="0.15">
      <c r="A2066" s="101" t="s">
        <v>2052</v>
      </c>
      <c r="B2066" s="102" t="s">
        <v>1943</v>
      </c>
      <c r="C2066" s="103">
        <v>173</v>
      </c>
      <c r="D2066" s="103">
        <v>50</v>
      </c>
      <c r="E2066" s="103">
        <v>1</v>
      </c>
      <c r="F2066" s="103">
        <v>10</v>
      </c>
      <c r="G2066" s="103">
        <v>0</v>
      </c>
      <c r="H2066" s="103">
        <v>0</v>
      </c>
      <c r="I2066" s="4"/>
      <c r="J2066" s="4"/>
      <c r="K2066" s="4"/>
      <c r="L2066" s="4"/>
      <c r="M2066" s="4"/>
      <c r="N2066" s="4"/>
      <c r="O2066" s="4"/>
      <c r="P2066" s="4"/>
      <c r="Q2066" s="4"/>
      <c r="R2066" s="4"/>
      <c r="S2066" s="4"/>
      <c r="T2066" s="4"/>
      <c r="U2066" s="4"/>
      <c r="V2066" s="4"/>
      <c r="W2066" s="4"/>
      <c r="X2066" s="4"/>
      <c r="Y2066" s="4"/>
      <c r="Z2066" s="4"/>
    </row>
    <row r="2067" spans="1:26" ht="15.75" customHeight="1" x14ac:dyDescent="0.15">
      <c r="A2067" s="101" t="s">
        <v>2053</v>
      </c>
      <c r="B2067" s="102" t="s">
        <v>1943</v>
      </c>
      <c r="C2067" s="103">
        <v>174</v>
      </c>
      <c r="D2067" s="103">
        <v>212</v>
      </c>
      <c r="E2067" s="103">
        <v>22</v>
      </c>
      <c r="F2067" s="103">
        <v>5</v>
      </c>
      <c r="G2067" s="103">
        <v>1</v>
      </c>
      <c r="H2067" s="103">
        <v>0</v>
      </c>
      <c r="I2067" s="4"/>
      <c r="J2067" s="4"/>
      <c r="K2067" s="4"/>
      <c r="L2067" s="4"/>
      <c r="M2067" s="4"/>
      <c r="N2067" s="4"/>
      <c r="O2067" s="4"/>
      <c r="P2067" s="4"/>
      <c r="Q2067" s="4"/>
      <c r="R2067" s="4"/>
      <c r="S2067" s="4"/>
      <c r="T2067" s="4"/>
      <c r="U2067" s="4"/>
      <c r="V2067" s="4"/>
      <c r="W2067" s="4"/>
      <c r="X2067" s="4"/>
      <c r="Y2067" s="4"/>
      <c r="Z2067" s="4"/>
    </row>
    <row r="2068" spans="1:26" ht="15.75" customHeight="1" x14ac:dyDescent="0.15">
      <c r="A2068" s="101" t="s">
        <v>2054</v>
      </c>
      <c r="B2068" s="102" t="s">
        <v>1943</v>
      </c>
      <c r="C2068" s="103">
        <v>175</v>
      </c>
      <c r="D2068" s="103">
        <v>0</v>
      </c>
      <c r="E2068" s="103">
        <v>0</v>
      </c>
      <c r="F2068" s="103">
        <v>0</v>
      </c>
      <c r="G2068" s="103">
        <v>0</v>
      </c>
      <c r="H2068" s="103">
        <v>0</v>
      </c>
      <c r="I2068" s="4"/>
      <c r="J2068" s="4"/>
      <c r="K2068" s="4"/>
      <c r="L2068" s="4"/>
      <c r="M2068" s="4"/>
      <c r="N2068" s="4"/>
      <c r="O2068" s="4"/>
      <c r="P2068" s="4"/>
      <c r="Q2068" s="4"/>
      <c r="R2068" s="4"/>
      <c r="S2068" s="4"/>
      <c r="T2068" s="4"/>
      <c r="U2068" s="4"/>
      <c r="V2068" s="4"/>
      <c r="W2068" s="4"/>
      <c r="X2068" s="4"/>
      <c r="Y2068" s="4"/>
      <c r="Z2068" s="4"/>
    </row>
    <row r="2069" spans="1:26" ht="15.75" customHeight="1" x14ac:dyDescent="0.15">
      <c r="A2069" s="101" t="s">
        <v>2055</v>
      </c>
      <c r="B2069" s="102" t="s">
        <v>1943</v>
      </c>
      <c r="C2069" s="103">
        <v>176</v>
      </c>
      <c r="D2069" s="103">
        <v>101</v>
      </c>
      <c r="E2069" s="103">
        <v>10</v>
      </c>
      <c r="F2069" s="103">
        <v>2</v>
      </c>
      <c r="G2069" s="103">
        <v>0.5</v>
      </c>
      <c r="H2069" s="103">
        <v>0</v>
      </c>
      <c r="I2069" s="4"/>
      <c r="J2069" s="4"/>
      <c r="K2069" s="4"/>
      <c r="L2069" s="4"/>
      <c r="M2069" s="4"/>
      <c r="N2069" s="4"/>
      <c r="O2069" s="4"/>
      <c r="P2069" s="4"/>
      <c r="Q2069" s="4"/>
      <c r="R2069" s="4"/>
      <c r="S2069" s="4"/>
      <c r="T2069" s="4"/>
      <c r="U2069" s="4"/>
      <c r="V2069" s="4"/>
      <c r="W2069" s="4"/>
      <c r="X2069" s="4"/>
      <c r="Y2069" s="4"/>
      <c r="Z2069" s="4"/>
    </row>
    <row r="2070" spans="1:26" ht="15.75" customHeight="1" x14ac:dyDescent="0.15">
      <c r="A2070" s="101" t="s">
        <v>2056</v>
      </c>
      <c r="B2070" s="102" t="s">
        <v>1943</v>
      </c>
      <c r="C2070" s="103">
        <v>177</v>
      </c>
      <c r="D2070" s="103">
        <v>82</v>
      </c>
      <c r="E2070" s="103">
        <v>9</v>
      </c>
      <c r="F2070" s="103">
        <v>0.2</v>
      </c>
      <c r="G2070" s="103">
        <v>0.1</v>
      </c>
      <c r="H2070" s="103">
        <v>0</v>
      </c>
      <c r="I2070" s="4"/>
      <c r="J2070" s="4"/>
      <c r="K2070" s="4"/>
      <c r="L2070" s="4"/>
      <c r="M2070" s="4"/>
      <c r="N2070" s="4"/>
      <c r="O2070" s="4"/>
      <c r="P2070" s="4"/>
      <c r="Q2070" s="4"/>
      <c r="R2070" s="4"/>
      <c r="S2070" s="4"/>
      <c r="T2070" s="4"/>
      <c r="U2070" s="4"/>
      <c r="V2070" s="4"/>
      <c r="W2070" s="4"/>
      <c r="X2070" s="4"/>
      <c r="Y2070" s="4"/>
      <c r="Z2070" s="4"/>
    </row>
    <row r="2071" spans="1:26" ht="15.75" customHeight="1" x14ac:dyDescent="0.15">
      <c r="A2071" s="101" t="s">
        <v>2057</v>
      </c>
      <c r="B2071" s="102" t="s">
        <v>1943</v>
      </c>
      <c r="C2071" s="103">
        <v>178</v>
      </c>
      <c r="D2071" s="103">
        <v>86</v>
      </c>
      <c r="E2071" s="103">
        <v>9</v>
      </c>
      <c r="F2071" s="103">
        <v>0.5</v>
      </c>
      <c r="G2071" s="103">
        <v>0.1</v>
      </c>
      <c r="H2071" s="103">
        <v>0</v>
      </c>
      <c r="I2071" s="4"/>
      <c r="J2071" s="4"/>
      <c r="K2071" s="4"/>
      <c r="L2071" s="4"/>
      <c r="M2071" s="4"/>
      <c r="N2071" s="4"/>
      <c r="O2071" s="4"/>
      <c r="P2071" s="4"/>
      <c r="Q2071" s="4"/>
      <c r="R2071" s="4"/>
      <c r="S2071" s="4"/>
      <c r="T2071" s="4"/>
      <c r="U2071" s="4"/>
      <c r="V2071" s="4"/>
      <c r="W2071" s="4"/>
      <c r="X2071" s="4"/>
      <c r="Y2071" s="4"/>
      <c r="Z2071" s="4"/>
    </row>
    <row r="2072" spans="1:26" ht="15.75" customHeight="1" x14ac:dyDescent="0.15">
      <c r="A2072" s="101" t="s">
        <v>2058</v>
      </c>
      <c r="B2072" s="102" t="s">
        <v>1943</v>
      </c>
      <c r="C2072" s="103">
        <v>179</v>
      </c>
      <c r="D2072" s="103">
        <v>55</v>
      </c>
      <c r="E2072" s="103">
        <v>5</v>
      </c>
      <c r="F2072" s="103">
        <v>3</v>
      </c>
      <c r="G2072" s="103">
        <v>1</v>
      </c>
      <c r="H2072" s="103">
        <v>0</v>
      </c>
      <c r="I2072" s="4"/>
      <c r="J2072" s="4"/>
      <c r="K2072" s="4"/>
      <c r="L2072" s="4"/>
      <c r="M2072" s="4"/>
      <c r="N2072" s="4"/>
      <c r="O2072" s="4"/>
      <c r="P2072" s="4"/>
      <c r="Q2072" s="4"/>
      <c r="R2072" s="4"/>
      <c r="S2072" s="4"/>
      <c r="T2072" s="4"/>
      <c r="U2072" s="4"/>
      <c r="V2072" s="4"/>
      <c r="W2072" s="4"/>
      <c r="X2072" s="4"/>
      <c r="Y2072" s="4"/>
      <c r="Z2072" s="4"/>
    </row>
    <row r="2073" spans="1:26" ht="15.75" customHeight="1" x14ac:dyDescent="0.15">
      <c r="A2073" s="101" t="s">
        <v>2059</v>
      </c>
      <c r="B2073" s="102" t="s">
        <v>1943</v>
      </c>
      <c r="C2073" s="103">
        <v>181</v>
      </c>
      <c r="D2073" s="103">
        <v>304</v>
      </c>
      <c r="E2073" s="103">
        <v>22</v>
      </c>
      <c r="F2073" s="103">
        <v>27</v>
      </c>
      <c r="G2073" s="103">
        <v>0</v>
      </c>
      <c r="H2073" s="103">
        <v>0</v>
      </c>
      <c r="I2073" s="4"/>
      <c r="J2073" s="4"/>
      <c r="K2073" s="4"/>
      <c r="L2073" s="4"/>
      <c r="M2073" s="4"/>
      <c r="N2073" s="4"/>
      <c r="O2073" s="4"/>
      <c r="P2073" s="4"/>
      <c r="Q2073" s="4"/>
      <c r="R2073" s="4"/>
      <c r="S2073" s="4"/>
      <c r="T2073" s="4"/>
      <c r="U2073" s="4"/>
      <c r="V2073" s="4"/>
      <c r="W2073" s="4"/>
      <c r="X2073" s="4"/>
      <c r="Y2073" s="4"/>
      <c r="Z2073" s="4"/>
    </row>
    <row r="2074" spans="1:26" ht="15.75" customHeight="1" x14ac:dyDescent="0.15">
      <c r="A2074" s="101" t="s">
        <v>2060</v>
      </c>
      <c r="B2074" s="102" t="s">
        <v>1943</v>
      </c>
      <c r="C2074" s="103">
        <v>182</v>
      </c>
      <c r="D2074" s="103">
        <v>60</v>
      </c>
      <c r="E2074" s="103">
        <v>5</v>
      </c>
      <c r="F2074" s="103">
        <v>6</v>
      </c>
      <c r="G2074" s="103">
        <v>0.6</v>
      </c>
      <c r="H2074" s="103">
        <v>0</v>
      </c>
      <c r="I2074" s="4"/>
      <c r="J2074" s="4"/>
      <c r="K2074" s="4"/>
      <c r="L2074" s="4"/>
      <c r="M2074" s="4"/>
      <c r="N2074" s="4"/>
      <c r="O2074" s="4"/>
      <c r="P2074" s="4"/>
      <c r="Q2074" s="4"/>
      <c r="R2074" s="4"/>
      <c r="S2074" s="4"/>
      <c r="T2074" s="4"/>
      <c r="U2074" s="4"/>
      <c r="V2074" s="4"/>
      <c r="W2074" s="4"/>
      <c r="X2074" s="4"/>
      <c r="Y2074" s="4"/>
      <c r="Z2074" s="4"/>
    </row>
    <row r="2075" spans="1:26" ht="15.75" customHeight="1" x14ac:dyDescent="0.15">
      <c r="A2075" s="101" t="s">
        <v>2061</v>
      </c>
      <c r="B2075" s="102" t="s">
        <v>1943</v>
      </c>
      <c r="C2075" s="103">
        <v>183</v>
      </c>
      <c r="D2075" s="103">
        <v>137</v>
      </c>
      <c r="E2075" s="103">
        <v>13</v>
      </c>
      <c r="F2075" s="103">
        <v>6</v>
      </c>
      <c r="G2075" s="103">
        <v>0</v>
      </c>
      <c r="H2075" s="103">
        <v>0</v>
      </c>
      <c r="I2075" s="4"/>
      <c r="J2075" s="4"/>
      <c r="K2075" s="4"/>
      <c r="L2075" s="4"/>
      <c r="M2075" s="4"/>
      <c r="N2075" s="4"/>
      <c r="O2075" s="4"/>
      <c r="P2075" s="4"/>
      <c r="Q2075" s="4"/>
      <c r="R2075" s="4"/>
      <c r="S2075" s="4"/>
      <c r="T2075" s="4"/>
      <c r="U2075" s="4"/>
      <c r="V2075" s="4"/>
      <c r="W2075" s="4"/>
      <c r="X2075" s="4"/>
      <c r="Y2075" s="4"/>
      <c r="Z2075" s="4"/>
    </row>
    <row r="2076" spans="1:26" ht="15.75" customHeight="1" x14ac:dyDescent="0.15">
      <c r="A2076" s="101" t="s">
        <v>2062</v>
      </c>
      <c r="B2076" s="102" t="s">
        <v>1943</v>
      </c>
      <c r="C2076" s="103">
        <v>184</v>
      </c>
      <c r="D2076" s="103">
        <v>562</v>
      </c>
      <c r="E2076" s="103">
        <v>37</v>
      </c>
      <c r="F2076" s="103">
        <v>55</v>
      </c>
      <c r="G2076" s="103">
        <v>0</v>
      </c>
      <c r="H2076" s="103">
        <v>0</v>
      </c>
      <c r="I2076" s="4"/>
      <c r="J2076" s="4"/>
      <c r="K2076" s="4"/>
      <c r="L2076" s="4"/>
      <c r="M2076" s="4"/>
      <c r="N2076" s="4"/>
      <c r="O2076" s="4"/>
      <c r="P2076" s="4"/>
      <c r="Q2076" s="4"/>
      <c r="R2076" s="4"/>
      <c r="S2076" s="4"/>
      <c r="T2076" s="4"/>
      <c r="U2076" s="4"/>
      <c r="V2076" s="4"/>
      <c r="W2076" s="4"/>
      <c r="X2076" s="4"/>
      <c r="Y2076" s="4"/>
      <c r="Z2076" s="4"/>
    </row>
    <row r="2077" spans="1:26" ht="15.75" customHeight="1" x14ac:dyDescent="0.15">
      <c r="A2077" s="101" t="s">
        <v>2063</v>
      </c>
      <c r="B2077" s="102" t="s">
        <v>1943</v>
      </c>
      <c r="C2077" s="103">
        <v>185</v>
      </c>
      <c r="D2077" s="103">
        <v>281</v>
      </c>
      <c r="E2077" s="103">
        <v>19</v>
      </c>
      <c r="F2077" s="103">
        <v>26</v>
      </c>
      <c r="G2077" s="103">
        <v>1</v>
      </c>
      <c r="H2077" s="103">
        <v>0</v>
      </c>
      <c r="I2077" s="4"/>
      <c r="J2077" s="4"/>
      <c r="K2077" s="4"/>
      <c r="L2077" s="4"/>
      <c r="M2077" s="4"/>
      <c r="N2077" s="4"/>
      <c r="O2077" s="4"/>
      <c r="P2077" s="4"/>
      <c r="Q2077" s="4"/>
      <c r="R2077" s="4"/>
      <c r="S2077" s="4"/>
      <c r="T2077" s="4"/>
      <c r="U2077" s="4"/>
      <c r="V2077" s="4"/>
      <c r="W2077" s="4"/>
      <c r="X2077" s="4"/>
      <c r="Y2077" s="4"/>
      <c r="Z2077" s="4"/>
    </row>
    <row r="2078" spans="1:26" ht="15.75" customHeight="1" x14ac:dyDescent="0.15">
      <c r="A2078" s="101" t="s">
        <v>2064</v>
      </c>
      <c r="B2078" s="102" t="s">
        <v>1943</v>
      </c>
      <c r="C2078" s="103">
        <v>187</v>
      </c>
      <c r="D2078" s="103">
        <v>522</v>
      </c>
      <c r="E2078" s="103">
        <v>47</v>
      </c>
      <c r="F2078" s="103">
        <v>34</v>
      </c>
      <c r="G2078" s="103">
        <v>0</v>
      </c>
      <c r="H2078" s="103">
        <v>0</v>
      </c>
      <c r="I2078" s="4"/>
      <c r="J2078" s="4"/>
      <c r="K2078" s="4"/>
      <c r="L2078" s="4"/>
      <c r="M2078" s="4"/>
      <c r="N2078" s="4"/>
      <c r="O2078" s="4"/>
      <c r="P2078" s="4"/>
      <c r="Q2078" s="4"/>
      <c r="R2078" s="4"/>
      <c r="S2078" s="4"/>
      <c r="T2078" s="4"/>
      <c r="U2078" s="4"/>
      <c r="V2078" s="4"/>
      <c r="W2078" s="4"/>
      <c r="X2078" s="4"/>
      <c r="Y2078" s="4"/>
      <c r="Z2078" s="4"/>
    </row>
    <row r="2079" spans="1:26" ht="15.75" customHeight="1" x14ac:dyDescent="0.15">
      <c r="A2079" s="101" t="s">
        <v>2065</v>
      </c>
      <c r="B2079" s="102" t="s">
        <v>1943</v>
      </c>
      <c r="C2079" s="103">
        <v>189</v>
      </c>
      <c r="D2079" s="103">
        <v>391</v>
      </c>
      <c r="E2079" s="103">
        <v>12</v>
      </c>
      <c r="F2079" s="103">
        <v>66</v>
      </c>
      <c r="G2079" s="103">
        <v>0</v>
      </c>
      <c r="H2079" s="103">
        <v>0</v>
      </c>
      <c r="I2079" s="4"/>
      <c r="J2079" s="4"/>
      <c r="K2079" s="4"/>
      <c r="L2079" s="4"/>
      <c r="M2079" s="4"/>
      <c r="N2079" s="4"/>
      <c r="O2079" s="4"/>
      <c r="P2079" s="4"/>
      <c r="Q2079" s="4"/>
      <c r="R2079" s="4"/>
      <c r="S2079" s="4"/>
      <c r="T2079" s="4"/>
      <c r="U2079" s="4"/>
      <c r="V2079" s="4"/>
      <c r="W2079" s="4"/>
      <c r="X2079" s="4"/>
      <c r="Y2079" s="4"/>
      <c r="Z2079" s="4"/>
    </row>
    <row r="2080" spans="1:26" ht="15.75" customHeight="1" x14ac:dyDescent="0.15">
      <c r="A2080" s="101" t="s">
        <v>2066</v>
      </c>
      <c r="B2080" s="102" t="s">
        <v>1943</v>
      </c>
      <c r="C2080" s="103">
        <v>190</v>
      </c>
      <c r="D2080" s="103">
        <v>640</v>
      </c>
      <c r="E2080" s="103">
        <v>56</v>
      </c>
      <c r="F2080" s="103">
        <v>34</v>
      </c>
      <c r="G2080" s="103">
        <v>0</v>
      </c>
      <c r="H2080" s="103">
        <v>0</v>
      </c>
      <c r="I2080" s="4"/>
      <c r="J2080" s="4"/>
      <c r="K2080" s="4"/>
      <c r="L2080" s="4"/>
      <c r="M2080" s="4"/>
      <c r="N2080" s="4"/>
      <c r="O2080" s="4"/>
      <c r="P2080" s="4"/>
      <c r="Q2080" s="4"/>
      <c r="R2080" s="4"/>
      <c r="S2080" s="4"/>
      <c r="T2080" s="4"/>
      <c r="U2080" s="4"/>
      <c r="V2080" s="4"/>
      <c r="W2080" s="4"/>
      <c r="X2080" s="4"/>
      <c r="Y2080" s="4"/>
      <c r="Z2080" s="4"/>
    </row>
    <row r="2081" spans="1:26" ht="15.75" customHeight="1" x14ac:dyDescent="0.15">
      <c r="A2081" s="101" t="s">
        <v>2067</v>
      </c>
      <c r="B2081" s="102" t="s">
        <v>1943</v>
      </c>
      <c r="C2081" s="103">
        <v>191</v>
      </c>
      <c r="D2081" s="103">
        <v>466</v>
      </c>
      <c r="E2081" s="103">
        <v>34</v>
      </c>
      <c r="F2081" s="103">
        <v>37</v>
      </c>
      <c r="G2081" s="103">
        <v>0</v>
      </c>
      <c r="H2081" s="103">
        <v>0</v>
      </c>
      <c r="I2081" s="4"/>
      <c r="J2081" s="4"/>
      <c r="K2081" s="4"/>
      <c r="L2081" s="4"/>
      <c r="M2081" s="4"/>
      <c r="N2081" s="4"/>
      <c r="O2081" s="4"/>
      <c r="P2081" s="4"/>
      <c r="Q2081" s="4"/>
      <c r="R2081" s="4"/>
      <c r="S2081" s="4"/>
      <c r="T2081" s="4"/>
      <c r="U2081" s="4"/>
      <c r="V2081" s="4"/>
      <c r="W2081" s="4"/>
      <c r="X2081" s="4"/>
      <c r="Y2081" s="4"/>
      <c r="Z2081" s="4"/>
    </row>
    <row r="2082" spans="1:26" ht="15.75" customHeight="1" x14ac:dyDescent="0.15">
      <c r="A2082" s="101" t="s">
        <v>2068</v>
      </c>
      <c r="B2082" s="102" t="s">
        <v>1943</v>
      </c>
      <c r="C2082" s="103">
        <v>192</v>
      </c>
      <c r="D2082" s="103">
        <v>63</v>
      </c>
      <c r="E2082" s="103">
        <v>3</v>
      </c>
      <c r="F2082" s="103">
        <v>8</v>
      </c>
      <c r="G2082" s="103">
        <v>0</v>
      </c>
      <c r="H2082" s="103">
        <v>0</v>
      </c>
      <c r="I2082" s="4"/>
      <c r="J2082" s="4"/>
      <c r="K2082" s="4"/>
      <c r="L2082" s="4"/>
      <c r="M2082" s="4"/>
      <c r="N2082" s="4"/>
      <c r="O2082" s="4"/>
      <c r="P2082" s="4"/>
      <c r="Q2082" s="4"/>
      <c r="R2082" s="4"/>
      <c r="S2082" s="4"/>
      <c r="T2082" s="4"/>
      <c r="U2082" s="4"/>
      <c r="V2082" s="4"/>
      <c r="W2082" s="4"/>
      <c r="X2082" s="4"/>
      <c r="Y2082" s="4"/>
      <c r="Z2082" s="4"/>
    </row>
    <row r="2083" spans="1:26" ht="15.75" customHeight="1" x14ac:dyDescent="0.15">
      <c r="A2083" s="101" t="s">
        <v>2069</v>
      </c>
      <c r="B2083" s="102" t="s">
        <v>1943</v>
      </c>
      <c r="C2083" s="103">
        <v>194</v>
      </c>
      <c r="D2083" s="103">
        <v>230</v>
      </c>
      <c r="E2083" s="103">
        <v>10</v>
      </c>
      <c r="F2083" s="103">
        <v>38</v>
      </c>
      <c r="G2083" s="103">
        <v>0</v>
      </c>
      <c r="H2083" s="103">
        <v>0</v>
      </c>
      <c r="I2083" s="4"/>
      <c r="J2083" s="4"/>
      <c r="K2083" s="4"/>
      <c r="L2083" s="4"/>
      <c r="M2083" s="4"/>
      <c r="N2083" s="4"/>
      <c r="O2083" s="4"/>
      <c r="P2083" s="4"/>
      <c r="Q2083" s="4"/>
      <c r="R2083" s="4"/>
      <c r="S2083" s="4"/>
      <c r="T2083" s="4"/>
      <c r="U2083" s="4"/>
      <c r="V2083" s="4"/>
      <c r="W2083" s="4"/>
      <c r="X2083" s="4"/>
      <c r="Y2083" s="4"/>
      <c r="Z2083" s="4"/>
    </row>
    <row r="2084" spans="1:26" ht="15.75" customHeight="1" x14ac:dyDescent="0.15">
      <c r="A2084" s="101" t="s">
        <v>2070</v>
      </c>
      <c r="B2084" s="102" t="s">
        <v>2071</v>
      </c>
      <c r="C2084" s="103">
        <v>10</v>
      </c>
      <c r="D2084" s="103">
        <v>195</v>
      </c>
      <c r="E2084" s="103">
        <v>7</v>
      </c>
      <c r="F2084" s="103">
        <v>29</v>
      </c>
      <c r="G2084" s="103">
        <v>2</v>
      </c>
      <c r="H2084" s="103">
        <v>0.4</v>
      </c>
      <c r="I2084" s="4"/>
      <c r="J2084" s="4"/>
      <c r="K2084" s="4"/>
      <c r="L2084" s="4"/>
      <c r="M2084" s="4"/>
      <c r="N2084" s="4"/>
      <c r="O2084" s="4"/>
      <c r="P2084" s="4"/>
      <c r="Q2084" s="4"/>
      <c r="R2084" s="4"/>
      <c r="S2084" s="4"/>
      <c r="T2084" s="4"/>
      <c r="U2084" s="4"/>
      <c r="V2084" s="4"/>
      <c r="W2084" s="4"/>
      <c r="X2084" s="4"/>
      <c r="Y2084" s="4"/>
      <c r="Z2084" s="4"/>
    </row>
    <row r="2085" spans="1:26" ht="15.75" customHeight="1" x14ac:dyDescent="0.15">
      <c r="A2085" s="101" t="s">
        <v>2072</v>
      </c>
      <c r="B2085" s="102" t="s">
        <v>2071</v>
      </c>
      <c r="C2085" s="103">
        <v>11</v>
      </c>
      <c r="D2085" s="103">
        <v>410</v>
      </c>
      <c r="E2085" s="103">
        <v>17</v>
      </c>
      <c r="F2085" s="103">
        <v>40</v>
      </c>
      <c r="G2085" s="103">
        <v>1</v>
      </c>
      <c r="H2085" s="103">
        <v>0.3</v>
      </c>
      <c r="I2085" s="4"/>
      <c r="J2085" s="4"/>
      <c r="K2085" s="4"/>
      <c r="L2085" s="4"/>
      <c r="M2085" s="4"/>
      <c r="N2085" s="4"/>
      <c r="O2085" s="4"/>
      <c r="P2085" s="4"/>
      <c r="Q2085" s="4"/>
      <c r="R2085" s="4"/>
      <c r="S2085" s="4"/>
      <c r="T2085" s="4"/>
      <c r="U2085" s="4"/>
      <c r="V2085" s="4"/>
      <c r="W2085" s="4"/>
      <c r="X2085" s="4"/>
      <c r="Y2085" s="4"/>
      <c r="Z2085" s="4"/>
    </row>
    <row r="2086" spans="1:26" ht="15.75" customHeight="1" x14ac:dyDescent="0.15">
      <c r="A2086" s="101" t="s">
        <v>2073</v>
      </c>
      <c r="B2086" s="102" t="s">
        <v>2071</v>
      </c>
      <c r="C2086" s="103">
        <v>12</v>
      </c>
      <c r="D2086" s="103">
        <v>245</v>
      </c>
      <c r="E2086" s="103">
        <v>14</v>
      </c>
      <c r="F2086" s="103">
        <v>27</v>
      </c>
      <c r="G2086" s="103">
        <v>1</v>
      </c>
      <c r="H2086" s="103">
        <v>0.1</v>
      </c>
      <c r="I2086" s="4"/>
      <c r="J2086" s="4"/>
      <c r="K2086" s="4"/>
      <c r="L2086" s="4"/>
      <c r="M2086" s="4"/>
      <c r="N2086" s="4"/>
      <c r="O2086" s="4"/>
      <c r="P2086" s="4"/>
      <c r="Q2086" s="4"/>
      <c r="R2086" s="4"/>
      <c r="S2086" s="4"/>
      <c r="T2086" s="4"/>
      <c r="U2086" s="4"/>
      <c r="V2086" s="4"/>
      <c r="W2086" s="4"/>
      <c r="X2086" s="4"/>
      <c r="Y2086" s="4"/>
      <c r="Z2086" s="4"/>
    </row>
    <row r="2087" spans="1:26" ht="15.75" customHeight="1" x14ac:dyDescent="0.15">
      <c r="A2087" s="101" t="s">
        <v>2074</v>
      </c>
      <c r="B2087" s="102" t="s">
        <v>2071</v>
      </c>
      <c r="C2087" s="103">
        <v>13</v>
      </c>
      <c r="D2087" s="103">
        <v>203</v>
      </c>
      <c r="E2087" s="103">
        <v>3</v>
      </c>
      <c r="F2087" s="103">
        <v>39</v>
      </c>
      <c r="G2087" s="103">
        <v>2</v>
      </c>
      <c r="H2087" s="103">
        <v>1</v>
      </c>
      <c r="I2087" s="4"/>
      <c r="J2087" s="4"/>
      <c r="K2087" s="4"/>
      <c r="L2087" s="4"/>
      <c r="M2087" s="4"/>
      <c r="N2087" s="4"/>
      <c r="O2087" s="4"/>
      <c r="P2087" s="4"/>
      <c r="Q2087" s="4"/>
      <c r="R2087" s="4"/>
      <c r="S2087" s="4"/>
      <c r="T2087" s="4"/>
      <c r="U2087" s="4"/>
      <c r="V2087" s="4"/>
      <c r="W2087" s="4"/>
      <c r="X2087" s="4"/>
      <c r="Y2087" s="4"/>
      <c r="Z2087" s="4"/>
    </row>
    <row r="2088" spans="1:26" ht="15.75" customHeight="1" x14ac:dyDescent="0.15">
      <c r="A2088" s="101" t="s">
        <v>2075</v>
      </c>
      <c r="B2088" s="102" t="s">
        <v>2071</v>
      </c>
      <c r="C2088" s="103">
        <v>14</v>
      </c>
      <c r="D2088" s="103">
        <v>207</v>
      </c>
      <c r="E2088" s="103">
        <v>8</v>
      </c>
      <c r="F2088" s="103">
        <v>31</v>
      </c>
      <c r="G2088" s="103">
        <v>2</v>
      </c>
      <c r="H2088" s="103">
        <v>0.2</v>
      </c>
      <c r="I2088" s="4"/>
      <c r="J2088" s="4"/>
      <c r="K2088" s="4"/>
      <c r="L2088" s="4"/>
      <c r="M2088" s="4"/>
      <c r="N2088" s="4"/>
      <c r="O2088" s="4"/>
      <c r="P2088" s="4"/>
      <c r="Q2088" s="4"/>
      <c r="R2088" s="4"/>
      <c r="S2088" s="4"/>
      <c r="T2088" s="4"/>
      <c r="U2088" s="4"/>
      <c r="V2088" s="4"/>
      <c r="W2088" s="4"/>
      <c r="X2088" s="4"/>
      <c r="Y2088" s="4"/>
      <c r="Z2088" s="4"/>
    </row>
    <row r="2089" spans="1:26" ht="15.75" customHeight="1" x14ac:dyDescent="0.15">
      <c r="A2089" s="101" t="s">
        <v>2076</v>
      </c>
      <c r="B2089" s="102" t="s">
        <v>2071</v>
      </c>
      <c r="C2089" s="103">
        <v>16</v>
      </c>
      <c r="D2089" s="103">
        <v>191</v>
      </c>
      <c r="E2089" s="103">
        <v>6</v>
      </c>
      <c r="F2089" s="103">
        <v>32</v>
      </c>
      <c r="G2089" s="103">
        <v>1</v>
      </c>
      <c r="H2089" s="103">
        <v>0.3</v>
      </c>
      <c r="I2089" s="4"/>
      <c r="J2089" s="4"/>
      <c r="K2089" s="4"/>
      <c r="L2089" s="4"/>
      <c r="M2089" s="4"/>
      <c r="N2089" s="4"/>
      <c r="O2089" s="4"/>
      <c r="P2089" s="4"/>
      <c r="Q2089" s="4"/>
      <c r="R2089" s="4"/>
      <c r="S2089" s="4"/>
      <c r="T2089" s="4"/>
      <c r="U2089" s="4"/>
      <c r="V2089" s="4"/>
      <c r="W2089" s="4"/>
      <c r="X2089" s="4"/>
      <c r="Y2089" s="4"/>
      <c r="Z2089" s="4"/>
    </row>
    <row r="2090" spans="1:26" ht="15.75" customHeight="1" x14ac:dyDescent="0.15">
      <c r="A2090" s="101" t="s">
        <v>2077</v>
      </c>
      <c r="B2090" s="102" t="s">
        <v>2071</v>
      </c>
      <c r="C2090" s="103">
        <v>17</v>
      </c>
      <c r="D2090" s="103">
        <v>378</v>
      </c>
      <c r="E2090" s="103">
        <v>26</v>
      </c>
      <c r="F2090" s="103">
        <v>34</v>
      </c>
      <c r="G2090" s="103">
        <v>1</v>
      </c>
      <c r="H2090" s="103">
        <v>0.3</v>
      </c>
      <c r="I2090" s="4"/>
      <c r="J2090" s="4"/>
      <c r="K2090" s="4"/>
      <c r="L2090" s="4"/>
      <c r="M2090" s="4"/>
      <c r="N2090" s="4"/>
      <c r="O2090" s="4"/>
      <c r="P2090" s="4"/>
      <c r="Q2090" s="4"/>
      <c r="R2090" s="4"/>
      <c r="S2090" s="4"/>
      <c r="T2090" s="4"/>
      <c r="U2090" s="4"/>
      <c r="V2090" s="4"/>
      <c r="W2090" s="4"/>
      <c r="X2090" s="4"/>
      <c r="Y2090" s="4"/>
      <c r="Z2090" s="4"/>
    </row>
    <row r="2091" spans="1:26" ht="15.75" customHeight="1" x14ac:dyDescent="0.15">
      <c r="A2091" s="101" t="s">
        <v>2078</v>
      </c>
      <c r="B2091" s="102" t="s">
        <v>2071</v>
      </c>
      <c r="C2091" s="103">
        <v>18</v>
      </c>
      <c r="D2091" s="103">
        <v>444</v>
      </c>
      <c r="E2091" s="103">
        <v>17</v>
      </c>
      <c r="F2091" s="103">
        <v>67</v>
      </c>
      <c r="G2091" s="103">
        <v>0.1</v>
      </c>
      <c r="H2091" s="103">
        <v>0</v>
      </c>
      <c r="I2091" s="4"/>
      <c r="J2091" s="4"/>
      <c r="K2091" s="4"/>
      <c r="L2091" s="4"/>
      <c r="M2091" s="4"/>
      <c r="N2091" s="4"/>
      <c r="O2091" s="4"/>
      <c r="P2091" s="4"/>
      <c r="Q2091" s="4"/>
      <c r="R2091" s="4"/>
      <c r="S2091" s="4"/>
      <c r="T2091" s="4"/>
      <c r="U2091" s="4"/>
      <c r="V2091" s="4"/>
      <c r="W2091" s="4"/>
      <c r="X2091" s="4"/>
      <c r="Y2091" s="4"/>
      <c r="Z2091" s="4"/>
    </row>
    <row r="2092" spans="1:26" ht="15.75" customHeight="1" x14ac:dyDescent="0.15">
      <c r="A2092" s="101" t="s">
        <v>2079</v>
      </c>
      <c r="B2092" s="102" t="s">
        <v>2071</v>
      </c>
      <c r="C2092" s="103">
        <v>19</v>
      </c>
      <c r="D2092" s="103">
        <v>312</v>
      </c>
      <c r="E2092" s="103">
        <v>11</v>
      </c>
      <c r="F2092" s="103">
        <v>49</v>
      </c>
      <c r="G2092" s="103">
        <v>1</v>
      </c>
      <c r="H2092" s="103">
        <v>0.4</v>
      </c>
      <c r="I2092" s="4"/>
      <c r="J2092" s="4"/>
      <c r="K2092" s="4"/>
      <c r="L2092" s="4"/>
      <c r="M2092" s="4"/>
      <c r="N2092" s="4"/>
      <c r="O2092" s="4"/>
      <c r="P2092" s="4"/>
      <c r="Q2092" s="4"/>
      <c r="R2092" s="4"/>
      <c r="S2092" s="4"/>
      <c r="T2092" s="4"/>
      <c r="U2092" s="4"/>
      <c r="V2092" s="4"/>
      <c r="W2092" s="4"/>
      <c r="X2092" s="4"/>
      <c r="Y2092" s="4"/>
      <c r="Z2092" s="4"/>
    </row>
    <row r="2093" spans="1:26" ht="15.75" customHeight="1" x14ac:dyDescent="0.15">
      <c r="A2093" s="101" t="s">
        <v>2080</v>
      </c>
      <c r="B2093" s="102" t="s">
        <v>2071</v>
      </c>
      <c r="C2093" s="103">
        <v>20</v>
      </c>
      <c r="D2093" s="103">
        <v>236</v>
      </c>
      <c r="E2093" s="103">
        <v>14</v>
      </c>
      <c r="F2093" s="103">
        <v>25</v>
      </c>
      <c r="G2093" s="103">
        <v>0.4</v>
      </c>
      <c r="H2093" s="103">
        <v>0</v>
      </c>
      <c r="I2093" s="4"/>
      <c r="J2093" s="4"/>
      <c r="K2093" s="4"/>
      <c r="L2093" s="4"/>
      <c r="M2093" s="4"/>
      <c r="N2093" s="4"/>
      <c r="O2093" s="4"/>
      <c r="P2093" s="4"/>
      <c r="Q2093" s="4"/>
      <c r="R2093" s="4"/>
      <c r="S2093" s="4"/>
      <c r="T2093" s="4"/>
      <c r="U2093" s="4"/>
      <c r="V2093" s="4"/>
      <c r="W2093" s="4"/>
      <c r="X2093" s="4"/>
      <c r="Y2093" s="4"/>
      <c r="Z2093" s="4"/>
    </row>
    <row r="2094" spans="1:26" ht="15.75" customHeight="1" x14ac:dyDescent="0.15">
      <c r="A2094" s="101" t="s">
        <v>2081</v>
      </c>
      <c r="B2094" s="102" t="s">
        <v>2071</v>
      </c>
      <c r="C2094" s="103">
        <v>21</v>
      </c>
      <c r="D2094" s="103">
        <v>465</v>
      </c>
      <c r="E2094" s="103">
        <v>19</v>
      </c>
      <c r="F2094" s="103">
        <v>67</v>
      </c>
      <c r="G2094" s="103">
        <v>2</v>
      </c>
      <c r="H2094" s="103">
        <v>1</v>
      </c>
      <c r="I2094" s="4"/>
      <c r="J2094" s="4"/>
      <c r="K2094" s="4"/>
      <c r="L2094" s="4"/>
      <c r="M2094" s="4"/>
      <c r="N2094" s="4"/>
      <c r="O2094" s="4"/>
      <c r="P2094" s="4"/>
      <c r="Q2094" s="4"/>
      <c r="R2094" s="4"/>
      <c r="S2094" s="4"/>
      <c r="T2094" s="4"/>
      <c r="U2094" s="4"/>
      <c r="V2094" s="4"/>
      <c r="W2094" s="4"/>
      <c r="X2094" s="4"/>
      <c r="Y2094" s="4"/>
      <c r="Z2094" s="4"/>
    </row>
    <row r="2095" spans="1:26" ht="15.75" customHeight="1" x14ac:dyDescent="0.15">
      <c r="A2095" s="101" t="s">
        <v>2082</v>
      </c>
      <c r="B2095" s="102" t="s">
        <v>2071</v>
      </c>
      <c r="C2095" s="103">
        <v>22</v>
      </c>
      <c r="D2095" s="103">
        <v>457</v>
      </c>
      <c r="E2095" s="103">
        <v>13</v>
      </c>
      <c r="F2095" s="103">
        <v>78</v>
      </c>
      <c r="G2095" s="103">
        <v>2</v>
      </c>
      <c r="H2095" s="103">
        <v>1</v>
      </c>
      <c r="I2095" s="4"/>
      <c r="J2095" s="4"/>
      <c r="K2095" s="4"/>
      <c r="L2095" s="4"/>
      <c r="M2095" s="4"/>
      <c r="N2095" s="4"/>
      <c r="O2095" s="4"/>
      <c r="P2095" s="4"/>
      <c r="Q2095" s="4"/>
      <c r="R2095" s="4"/>
      <c r="S2095" s="4"/>
      <c r="T2095" s="4"/>
      <c r="U2095" s="4"/>
      <c r="V2095" s="4"/>
      <c r="W2095" s="4"/>
      <c r="X2095" s="4"/>
      <c r="Y2095" s="4"/>
      <c r="Z2095" s="4"/>
    </row>
    <row r="2096" spans="1:26" ht="15.75" customHeight="1" x14ac:dyDescent="0.15">
      <c r="A2096" s="101" t="s">
        <v>2083</v>
      </c>
      <c r="B2096" s="102" t="s">
        <v>2071</v>
      </c>
      <c r="C2096" s="103">
        <v>23</v>
      </c>
      <c r="D2096" s="103">
        <v>313</v>
      </c>
      <c r="E2096" s="103">
        <v>10</v>
      </c>
      <c r="F2096" s="103">
        <v>49</v>
      </c>
      <c r="G2096" s="103">
        <v>5</v>
      </c>
      <c r="H2096" s="103">
        <v>2</v>
      </c>
      <c r="I2096" s="4"/>
      <c r="J2096" s="4"/>
      <c r="K2096" s="4"/>
      <c r="L2096" s="4"/>
      <c r="M2096" s="4"/>
      <c r="N2096" s="4"/>
      <c r="O2096" s="4"/>
      <c r="P2096" s="4"/>
      <c r="Q2096" s="4"/>
      <c r="R2096" s="4"/>
      <c r="S2096" s="4"/>
      <c r="T2096" s="4"/>
      <c r="U2096" s="4"/>
      <c r="V2096" s="4"/>
      <c r="W2096" s="4"/>
      <c r="X2096" s="4"/>
      <c r="Y2096" s="4"/>
      <c r="Z2096" s="4"/>
    </row>
    <row r="2097" spans="1:26" ht="15.75" customHeight="1" x14ac:dyDescent="0.15">
      <c r="A2097" s="101" t="s">
        <v>2084</v>
      </c>
      <c r="B2097" s="102" t="s">
        <v>2071</v>
      </c>
      <c r="C2097" s="103">
        <v>24</v>
      </c>
      <c r="D2097" s="103">
        <v>361</v>
      </c>
      <c r="E2097" s="103">
        <v>15</v>
      </c>
      <c r="F2097" s="103">
        <v>52</v>
      </c>
      <c r="G2097" s="103">
        <v>2</v>
      </c>
      <c r="H2097" s="103">
        <v>1</v>
      </c>
      <c r="I2097" s="4"/>
      <c r="J2097" s="4"/>
      <c r="K2097" s="4"/>
      <c r="L2097" s="4"/>
      <c r="M2097" s="4"/>
      <c r="N2097" s="4"/>
      <c r="O2097" s="4"/>
      <c r="P2097" s="4"/>
      <c r="Q2097" s="4"/>
      <c r="R2097" s="4"/>
      <c r="S2097" s="4"/>
      <c r="T2097" s="4"/>
      <c r="U2097" s="4"/>
      <c r="V2097" s="4"/>
      <c r="W2097" s="4"/>
      <c r="X2097" s="4"/>
      <c r="Y2097" s="4"/>
      <c r="Z2097" s="4"/>
    </row>
    <row r="2098" spans="1:26" ht="15.75" customHeight="1" x14ac:dyDescent="0.15">
      <c r="A2098" s="101" t="s">
        <v>2085</v>
      </c>
      <c r="B2098" s="102" t="s">
        <v>2071</v>
      </c>
      <c r="C2098" s="103">
        <v>25</v>
      </c>
      <c r="D2098" s="103">
        <v>386</v>
      </c>
      <c r="E2098" s="103">
        <v>15</v>
      </c>
      <c r="F2098" s="103">
        <v>58</v>
      </c>
      <c r="G2098" s="103">
        <v>2</v>
      </c>
      <c r="H2098" s="103">
        <v>0.3</v>
      </c>
      <c r="I2098" s="4"/>
      <c r="J2098" s="4"/>
      <c r="K2098" s="4"/>
      <c r="L2098" s="4"/>
      <c r="M2098" s="4"/>
      <c r="N2098" s="4"/>
      <c r="O2098" s="4"/>
      <c r="P2098" s="4"/>
      <c r="Q2098" s="4"/>
      <c r="R2098" s="4"/>
      <c r="S2098" s="4"/>
      <c r="T2098" s="4"/>
      <c r="U2098" s="4"/>
      <c r="V2098" s="4"/>
      <c r="W2098" s="4"/>
      <c r="X2098" s="4"/>
      <c r="Y2098" s="4"/>
      <c r="Z2098" s="4"/>
    </row>
    <row r="2099" spans="1:26" ht="15.75" customHeight="1" x14ac:dyDescent="0.15">
      <c r="A2099" s="101" t="s">
        <v>2086</v>
      </c>
      <c r="B2099" s="102" t="s">
        <v>2071</v>
      </c>
      <c r="C2099" s="103">
        <v>26</v>
      </c>
      <c r="D2099" s="103">
        <v>324</v>
      </c>
      <c r="E2099" s="103">
        <v>13</v>
      </c>
      <c r="F2099" s="103">
        <v>47</v>
      </c>
      <c r="G2099" s="103">
        <v>2</v>
      </c>
      <c r="H2099" s="103">
        <v>0.1</v>
      </c>
      <c r="I2099" s="4"/>
      <c r="J2099" s="4"/>
      <c r="K2099" s="4"/>
      <c r="L2099" s="4"/>
      <c r="M2099" s="4"/>
      <c r="N2099" s="4"/>
      <c r="O2099" s="4"/>
      <c r="P2099" s="4"/>
      <c r="Q2099" s="4"/>
      <c r="R2099" s="4"/>
      <c r="S2099" s="4"/>
      <c r="T2099" s="4"/>
      <c r="U2099" s="4"/>
      <c r="V2099" s="4"/>
      <c r="W2099" s="4"/>
      <c r="X2099" s="4"/>
      <c r="Y2099" s="4"/>
      <c r="Z2099" s="4"/>
    </row>
    <row r="2100" spans="1:26" ht="15.75" customHeight="1" x14ac:dyDescent="0.15">
      <c r="A2100" s="101" t="s">
        <v>2087</v>
      </c>
      <c r="B2100" s="102" t="s">
        <v>2071</v>
      </c>
      <c r="C2100" s="103">
        <v>27</v>
      </c>
      <c r="D2100" s="103">
        <v>381</v>
      </c>
      <c r="E2100" s="103">
        <v>23</v>
      </c>
      <c r="F2100" s="103">
        <v>36</v>
      </c>
      <c r="G2100" s="103">
        <v>2</v>
      </c>
      <c r="H2100" s="103">
        <v>0.2</v>
      </c>
      <c r="I2100" s="4"/>
      <c r="J2100" s="4"/>
      <c r="K2100" s="4"/>
      <c r="L2100" s="4"/>
      <c r="M2100" s="4"/>
      <c r="N2100" s="4"/>
      <c r="O2100" s="4"/>
      <c r="P2100" s="4"/>
      <c r="Q2100" s="4"/>
      <c r="R2100" s="4"/>
      <c r="S2100" s="4"/>
      <c r="T2100" s="4"/>
      <c r="U2100" s="4"/>
      <c r="V2100" s="4"/>
      <c r="W2100" s="4"/>
      <c r="X2100" s="4"/>
      <c r="Y2100" s="4"/>
      <c r="Z2100" s="4"/>
    </row>
    <row r="2101" spans="1:26" ht="15.75" customHeight="1" x14ac:dyDescent="0.15">
      <c r="A2101" s="101" t="s">
        <v>2088</v>
      </c>
      <c r="B2101" s="102" t="s">
        <v>2071</v>
      </c>
      <c r="C2101" s="103">
        <v>28</v>
      </c>
      <c r="D2101" s="103">
        <v>225</v>
      </c>
      <c r="E2101" s="103">
        <v>3</v>
      </c>
      <c r="F2101" s="103">
        <v>48</v>
      </c>
      <c r="G2101" s="103">
        <v>0</v>
      </c>
      <c r="H2101" s="103">
        <v>0</v>
      </c>
      <c r="I2101" s="4"/>
      <c r="J2101" s="4"/>
      <c r="K2101" s="4"/>
      <c r="L2101" s="4"/>
      <c r="M2101" s="4"/>
      <c r="N2101" s="4"/>
      <c r="O2101" s="4"/>
      <c r="P2101" s="4"/>
      <c r="Q2101" s="4"/>
      <c r="R2101" s="4"/>
      <c r="S2101" s="4"/>
      <c r="T2101" s="4"/>
      <c r="U2101" s="4"/>
      <c r="V2101" s="4"/>
      <c r="W2101" s="4"/>
      <c r="X2101" s="4"/>
      <c r="Y2101" s="4"/>
      <c r="Z2101" s="4"/>
    </row>
    <row r="2102" spans="1:26" ht="15.75" customHeight="1" x14ac:dyDescent="0.15">
      <c r="A2102" s="101" t="s">
        <v>2089</v>
      </c>
      <c r="B2102" s="102" t="s">
        <v>2071</v>
      </c>
      <c r="C2102" s="103">
        <v>29</v>
      </c>
      <c r="D2102" s="103">
        <v>250</v>
      </c>
      <c r="E2102" s="103">
        <v>11</v>
      </c>
      <c r="F2102" s="103">
        <v>35</v>
      </c>
      <c r="G2102" s="103">
        <v>0</v>
      </c>
      <c r="H2102" s="103">
        <v>0</v>
      </c>
      <c r="I2102" s="4"/>
      <c r="J2102" s="4"/>
      <c r="K2102" s="4"/>
      <c r="L2102" s="4"/>
      <c r="M2102" s="4"/>
      <c r="N2102" s="4"/>
      <c r="O2102" s="4"/>
      <c r="P2102" s="4"/>
      <c r="Q2102" s="4"/>
      <c r="R2102" s="4"/>
      <c r="S2102" s="4"/>
      <c r="T2102" s="4"/>
      <c r="U2102" s="4"/>
      <c r="V2102" s="4"/>
      <c r="W2102" s="4"/>
      <c r="X2102" s="4"/>
      <c r="Y2102" s="4"/>
      <c r="Z2102" s="4"/>
    </row>
    <row r="2103" spans="1:26" ht="15.75" customHeight="1" x14ac:dyDescent="0.15">
      <c r="A2103" s="101" t="s">
        <v>2090</v>
      </c>
      <c r="B2103" s="102" t="s">
        <v>2071</v>
      </c>
      <c r="C2103" s="103">
        <v>29</v>
      </c>
      <c r="D2103" s="103">
        <v>196</v>
      </c>
      <c r="E2103" s="103">
        <v>1</v>
      </c>
      <c r="F2103" s="103">
        <v>36</v>
      </c>
      <c r="G2103" s="103">
        <v>0.3</v>
      </c>
      <c r="H2103" s="103">
        <v>0.1</v>
      </c>
      <c r="I2103" s="4"/>
      <c r="J2103" s="4"/>
      <c r="K2103" s="4"/>
      <c r="L2103" s="4"/>
      <c r="M2103" s="4"/>
      <c r="N2103" s="4"/>
      <c r="O2103" s="4"/>
      <c r="P2103" s="4"/>
      <c r="Q2103" s="4"/>
      <c r="R2103" s="4"/>
      <c r="S2103" s="4"/>
      <c r="T2103" s="4"/>
      <c r="U2103" s="4"/>
      <c r="V2103" s="4"/>
      <c r="W2103" s="4"/>
      <c r="X2103" s="4"/>
      <c r="Y2103" s="4"/>
      <c r="Z2103" s="4"/>
    </row>
    <row r="2104" spans="1:26" ht="15.75" customHeight="1" x14ac:dyDescent="0.15">
      <c r="A2104" s="101" t="s">
        <v>2091</v>
      </c>
      <c r="B2104" s="102" t="s">
        <v>2071</v>
      </c>
      <c r="C2104" s="103">
        <v>30</v>
      </c>
      <c r="D2104" s="103">
        <v>374</v>
      </c>
      <c r="E2104" s="103">
        <v>8</v>
      </c>
      <c r="F2104" s="103">
        <v>71</v>
      </c>
      <c r="G2104" s="103">
        <v>1</v>
      </c>
      <c r="H2104" s="103">
        <v>0.2</v>
      </c>
      <c r="I2104" s="4"/>
      <c r="J2104" s="4"/>
      <c r="K2104" s="4"/>
      <c r="L2104" s="4"/>
      <c r="M2104" s="4"/>
      <c r="N2104" s="4"/>
      <c r="O2104" s="4"/>
      <c r="P2104" s="4"/>
      <c r="Q2104" s="4"/>
      <c r="R2104" s="4"/>
      <c r="S2104" s="4"/>
      <c r="T2104" s="4"/>
      <c r="U2104" s="4"/>
      <c r="V2104" s="4"/>
      <c r="W2104" s="4"/>
      <c r="X2104" s="4"/>
      <c r="Y2104" s="4"/>
      <c r="Z2104" s="4"/>
    </row>
    <row r="2105" spans="1:26" ht="15.75" customHeight="1" x14ac:dyDescent="0.15">
      <c r="A2105" s="101" t="s">
        <v>2092</v>
      </c>
      <c r="B2105" s="102" t="s">
        <v>2071</v>
      </c>
      <c r="C2105" s="103">
        <v>31</v>
      </c>
      <c r="D2105" s="103">
        <v>257</v>
      </c>
      <c r="E2105" s="103">
        <v>4</v>
      </c>
      <c r="F2105" s="103">
        <v>52</v>
      </c>
      <c r="G2105" s="103">
        <v>0.1</v>
      </c>
      <c r="H2105" s="103">
        <v>0</v>
      </c>
      <c r="I2105" s="4"/>
      <c r="J2105" s="4"/>
      <c r="K2105" s="4"/>
      <c r="L2105" s="4"/>
      <c r="M2105" s="4"/>
      <c r="N2105" s="4"/>
      <c r="O2105" s="4"/>
      <c r="P2105" s="4"/>
      <c r="Q2105" s="4"/>
      <c r="R2105" s="4"/>
      <c r="S2105" s="4"/>
      <c r="T2105" s="4"/>
      <c r="U2105" s="4"/>
      <c r="V2105" s="4"/>
      <c r="W2105" s="4"/>
      <c r="X2105" s="4"/>
      <c r="Y2105" s="4"/>
      <c r="Z2105" s="4"/>
    </row>
    <row r="2106" spans="1:26" ht="15.75" customHeight="1" x14ac:dyDescent="0.15">
      <c r="A2106" s="101" t="s">
        <v>2093</v>
      </c>
      <c r="B2106" s="102" t="s">
        <v>2071</v>
      </c>
      <c r="C2106" s="103">
        <v>32</v>
      </c>
      <c r="D2106" s="103">
        <v>304</v>
      </c>
      <c r="E2106" s="103">
        <v>13</v>
      </c>
      <c r="F2106" s="103">
        <v>43</v>
      </c>
      <c r="G2106" s="103">
        <v>2</v>
      </c>
      <c r="H2106" s="103">
        <v>1</v>
      </c>
      <c r="I2106" s="4"/>
      <c r="J2106" s="4"/>
      <c r="K2106" s="4"/>
      <c r="L2106" s="4"/>
      <c r="M2106" s="4"/>
      <c r="N2106" s="4"/>
      <c r="O2106" s="4"/>
      <c r="P2106" s="4"/>
      <c r="Q2106" s="4"/>
      <c r="R2106" s="4"/>
      <c r="S2106" s="4"/>
      <c r="T2106" s="4"/>
      <c r="U2106" s="4"/>
      <c r="V2106" s="4"/>
      <c r="W2106" s="4"/>
      <c r="X2106" s="4"/>
      <c r="Y2106" s="4"/>
      <c r="Z2106" s="4"/>
    </row>
    <row r="2107" spans="1:26" ht="15.75" customHeight="1" x14ac:dyDescent="0.15">
      <c r="A2107" s="101" t="s">
        <v>2094</v>
      </c>
      <c r="B2107" s="102" t="s">
        <v>2071</v>
      </c>
      <c r="C2107" s="103">
        <v>33</v>
      </c>
      <c r="D2107" s="103">
        <v>341</v>
      </c>
      <c r="E2107" s="103">
        <v>17</v>
      </c>
      <c r="F2107" s="103">
        <v>42</v>
      </c>
      <c r="G2107" s="103">
        <v>2</v>
      </c>
      <c r="H2107" s="103">
        <v>0.2</v>
      </c>
      <c r="I2107" s="4"/>
      <c r="J2107" s="4"/>
      <c r="K2107" s="4"/>
      <c r="L2107" s="4"/>
      <c r="M2107" s="4"/>
      <c r="N2107" s="4"/>
      <c r="O2107" s="4"/>
      <c r="P2107" s="4"/>
      <c r="Q2107" s="4"/>
      <c r="R2107" s="4"/>
      <c r="S2107" s="4"/>
      <c r="T2107" s="4"/>
      <c r="U2107" s="4"/>
      <c r="V2107" s="4"/>
      <c r="W2107" s="4"/>
      <c r="X2107" s="4"/>
      <c r="Y2107" s="4"/>
      <c r="Z2107" s="4"/>
    </row>
    <row r="2108" spans="1:26" ht="15.75" customHeight="1" x14ac:dyDescent="0.15">
      <c r="A2108" s="101" t="s">
        <v>2095</v>
      </c>
      <c r="B2108" s="102" t="s">
        <v>2071</v>
      </c>
      <c r="C2108" s="103">
        <v>34</v>
      </c>
      <c r="D2108" s="103">
        <v>316</v>
      </c>
      <c r="E2108" s="103">
        <v>22</v>
      </c>
      <c r="F2108" s="103">
        <v>29</v>
      </c>
      <c r="G2108" s="103">
        <v>2</v>
      </c>
      <c r="H2108" s="103">
        <v>1</v>
      </c>
      <c r="I2108" s="4"/>
      <c r="J2108" s="4"/>
      <c r="K2108" s="4"/>
      <c r="L2108" s="4"/>
      <c r="M2108" s="4"/>
      <c r="N2108" s="4"/>
      <c r="O2108" s="4"/>
      <c r="P2108" s="4"/>
      <c r="Q2108" s="4"/>
      <c r="R2108" s="4"/>
      <c r="S2108" s="4"/>
      <c r="T2108" s="4"/>
      <c r="U2108" s="4"/>
      <c r="V2108" s="4"/>
      <c r="W2108" s="4"/>
      <c r="X2108" s="4"/>
      <c r="Y2108" s="4"/>
      <c r="Z2108" s="4"/>
    </row>
    <row r="2109" spans="1:26" ht="15.75" customHeight="1" x14ac:dyDescent="0.15">
      <c r="A2109" s="101" t="s">
        <v>2096</v>
      </c>
      <c r="B2109" s="102" t="s">
        <v>2071</v>
      </c>
      <c r="C2109" s="103">
        <v>35</v>
      </c>
      <c r="D2109" s="103">
        <v>274</v>
      </c>
      <c r="E2109" s="103">
        <v>14</v>
      </c>
      <c r="F2109" s="103">
        <v>35</v>
      </c>
      <c r="G2109" s="103">
        <v>4</v>
      </c>
      <c r="H2109" s="103">
        <v>0.4</v>
      </c>
      <c r="I2109" s="4"/>
      <c r="J2109" s="4"/>
      <c r="K2109" s="4"/>
      <c r="L2109" s="4"/>
      <c r="M2109" s="4"/>
      <c r="N2109" s="4"/>
      <c r="O2109" s="4"/>
      <c r="P2109" s="4"/>
      <c r="Q2109" s="4"/>
      <c r="R2109" s="4"/>
      <c r="S2109" s="4"/>
      <c r="T2109" s="4"/>
      <c r="U2109" s="4"/>
      <c r="V2109" s="4"/>
      <c r="W2109" s="4"/>
      <c r="X2109" s="4"/>
      <c r="Y2109" s="4"/>
      <c r="Z2109" s="4"/>
    </row>
    <row r="2110" spans="1:26" ht="15.75" customHeight="1" x14ac:dyDescent="0.15">
      <c r="A2110" s="101" t="s">
        <v>2097</v>
      </c>
      <c r="B2110" s="102" t="s">
        <v>2071</v>
      </c>
      <c r="C2110" s="103">
        <v>36</v>
      </c>
      <c r="D2110" s="103">
        <v>388</v>
      </c>
      <c r="E2110" s="103">
        <v>14</v>
      </c>
      <c r="F2110" s="103">
        <v>60</v>
      </c>
      <c r="G2110" s="103">
        <v>2</v>
      </c>
      <c r="H2110" s="103">
        <v>1</v>
      </c>
      <c r="I2110" s="4"/>
      <c r="J2110" s="4"/>
      <c r="K2110" s="4"/>
      <c r="L2110" s="4"/>
      <c r="M2110" s="4"/>
      <c r="N2110" s="4"/>
      <c r="O2110" s="4"/>
      <c r="P2110" s="4"/>
      <c r="Q2110" s="4"/>
      <c r="R2110" s="4"/>
      <c r="S2110" s="4"/>
      <c r="T2110" s="4"/>
      <c r="U2110" s="4"/>
      <c r="V2110" s="4"/>
      <c r="W2110" s="4"/>
      <c r="X2110" s="4"/>
      <c r="Y2110" s="4"/>
      <c r="Z2110" s="4"/>
    </row>
    <row r="2111" spans="1:26" ht="15.75" customHeight="1" x14ac:dyDescent="0.15">
      <c r="A2111" s="101" t="s">
        <v>2098</v>
      </c>
      <c r="B2111" s="102" t="s">
        <v>2071</v>
      </c>
      <c r="C2111" s="103">
        <v>37</v>
      </c>
      <c r="D2111" s="103">
        <v>301</v>
      </c>
      <c r="E2111" s="103">
        <v>19</v>
      </c>
      <c r="F2111" s="103">
        <v>28</v>
      </c>
      <c r="G2111" s="103">
        <v>2</v>
      </c>
      <c r="H2111" s="103">
        <v>1</v>
      </c>
      <c r="I2111" s="4"/>
      <c r="J2111" s="4"/>
      <c r="K2111" s="4"/>
      <c r="L2111" s="4"/>
      <c r="M2111" s="4"/>
      <c r="N2111" s="4"/>
      <c r="O2111" s="4"/>
      <c r="P2111" s="4"/>
      <c r="Q2111" s="4"/>
      <c r="R2111" s="4"/>
      <c r="S2111" s="4"/>
      <c r="T2111" s="4"/>
      <c r="U2111" s="4"/>
      <c r="V2111" s="4"/>
      <c r="W2111" s="4"/>
      <c r="X2111" s="4"/>
      <c r="Y2111" s="4"/>
      <c r="Z2111" s="4"/>
    </row>
    <row r="2112" spans="1:26" ht="15.75" customHeight="1" x14ac:dyDescent="0.15">
      <c r="A2112" s="101" t="s">
        <v>2099</v>
      </c>
      <c r="B2112" s="102" t="s">
        <v>2071</v>
      </c>
      <c r="C2112" s="103">
        <v>38</v>
      </c>
      <c r="D2112" s="103">
        <v>282</v>
      </c>
      <c r="E2112" s="103">
        <v>17</v>
      </c>
      <c r="F2112" s="103">
        <v>29</v>
      </c>
      <c r="G2112" s="103">
        <v>1</v>
      </c>
      <c r="H2112" s="103">
        <v>0.1</v>
      </c>
      <c r="I2112" s="4"/>
      <c r="J2112" s="4"/>
      <c r="K2112" s="4"/>
      <c r="L2112" s="4"/>
      <c r="M2112" s="4"/>
      <c r="N2112" s="4"/>
      <c r="O2112" s="4"/>
      <c r="P2112" s="4"/>
      <c r="Q2112" s="4"/>
      <c r="R2112" s="4"/>
      <c r="S2112" s="4"/>
      <c r="T2112" s="4"/>
      <c r="U2112" s="4"/>
      <c r="V2112" s="4"/>
      <c r="W2112" s="4"/>
      <c r="X2112" s="4"/>
      <c r="Y2112" s="4"/>
      <c r="Z2112" s="4"/>
    </row>
    <row r="2113" spans="1:26" ht="15.75" customHeight="1" x14ac:dyDescent="0.15">
      <c r="A2113" s="101" t="s">
        <v>2100</v>
      </c>
      <c r="B2113" s="102" t="s">
        <v>2071</v>
      </c>
      <c r="C2113" s="103">
        <v>39</v>
      </c>
      <c r="D2113" s="103">
        <v>287</v>
      </c>
      <c r="E2113" s="103">
        <v>14</v>
      </c>
      <c r="F2113" s="103">
        <v>39</v>
      </c>
      <c r="G2113" s="103">
        <v>4</v>
      </c>
      <c r="H2113" s="103">
        <v>0.2</v>
      </c>
      <c r="I2113" s="4"/>
      <c r="J2113" s="4"/>
      <c r="K2113" s="4"/>
      <c r="L2113" s="4"/>
      <c r="M2113" s="4"/>
      <c r="N2113" s="4"/>
      <c r="O2113" s="4"/>
      <c r="P2113" s="4"/>
      <c r="Q2113" s="4"/>
      <c r="R2113" s="4"/>
      <c r="S2113" s="4"/>
      <c r="T2113" s="4"/>
      <c r="U2113" s="4"/>
      <c r="V2113" s="4"/>
      <c r="W2113" s="4"/>
      <c r="X2113" s="4"/>
      <c r="Y2113" s="4"/>
      <c r="Z2113" s="4"/>
    </row>
    <row r="2114" spans="1:26" ht="15.75" customHeight="1" x14ac:dyDescent="0.15">
      <c r="A2114" s="101" t="s">
        <v>2101</v>
      </c>
      <c r="B2114" s="102" t="s">
        <v>2071</v>
      </c>
      <c r="C2114" s="103">
        <v>40</v>
      </c>
      <c r="D2114" s="103">
        <v>252</v>
      </c>
      <c r="E2114" s="103">
        <v>15</v>
      </c>
      <c r="F2114" s="103">
        <v>24</v>
      </c>
      <c r="G2114" s="103">
        <v>6</v>
      </c>
      <c r="H2114" s="103">
        <v>1</v>
      </c>
      <c r="I2114" s="4"/>
      <c r="J2114" s="4"/>
      <c r="K2114" s="4"/>
      <c r="L2114" s="4"/>
      <c r="M2114" s="4"/>
      <c r="N2114" s="4"/>
      <c r="O2114" s="4"/>
      <c r="P2114" s="4"/>
      <c r="Q2114" s="4"/>
      <c r="R2114" s="4"/>
      <c r="S2114" s="4"/>
      <c r="T2114" s="4"/>
      <c r="U2114" s="4"/>
      <c r="V2114" s="4"/>
      <c r="W2114" s="4"/>
      <c r="X2114" s="4"/>
      <c r="Y2114" s="4"/>
      <c r="Z2114" s="4"/>
    </row>
    <row r="2115" spans="1:26" ht="15.75" customHeight="1" x14ac:dyDescent="0.15">
      <c r="A2115" s="101" t="s">
        <v>2102</v>
      </c>
      <c r="B2115" s="102" t="s">
        <v>2071</v>
      </c>
      <c r="C2115" s="103">
        <v>41</v>
      </c>
      <c r="D2115" s="103">
        <v>183</v>
      </c>
      <c r="E2115" s="103">
        <v>5</v>
      </c>
      <c r="F2115" s="103">
        <v>32</v>
      </c>
      <c r="G2115" s="103">
        <v>2</v>
      </c>
      <c r="H2115" s="103">
        <v>0.2</v>
      </c>
      <c r="I2115" s="4"/>
      <c r="J2115" s="4"/>
      <c r="K2115" s="4"/>
      <c r="L2115" s="4"/>
      <c r="M2115" s="4"/>
      <c r="N2115" s="4"/>
      <c r="O2115" s="4"/>
      <c r="P2115" s="4"/>
      <c r="Q2115" s="4"/>
      <c r="R2115" s="4"/>
      <c r="S2115" s="4"/>
      <c r="T2115" s="4"/>
      <c r="U2115" s="4"/>
      <c r="V2115" s="4"/>
      <c r="W2115" s="4"/>
      <c r="X2115" s="4"/>
      <c r="Y2115" s="4"/>
      <c r="Z2115" s="4"/>
    </row>
    <row r="2116" spans="1:26" ht="15.75" customHeight="1" x14ac:dyDescent="0.15">
      <c r="A2116" s="101" t="s">
        <v>2103</v>
      </c>
      <c r="B2116" s="102" t="s">
        <v>2071</v>
      </c>
      <c r="C2116" s="103">
        <v>42</v>
      </c>
      <c r="D2116" s="103">
        <v>534</v>
      </c>
      <c r="E2116" s="103">
        <v>30</v>
      </c>
      <c r="F2116" s="103">
        <v>59</v>
      </c>
      <c r="G2116" s="103">
        <v>3</v>
      </c>
      <c r="H2116" s="103">
        <v>1</v>
      </c>
      <c r="I2116" s="4"/>
      <c r="J2116" s="4"/>
      <c r="K2116" s="4"/>
      <c r="L2116" s="4"/>
      <c r="M2116" s="4"/>
      <c r="N2116" s="4"/>
      <c r="O2116" s="4"/>
      <c r="P2116" s="4"/>
      <c r="Q2116" s="4"/>
      <c r="R2116" s="4"/>
      <c r="S2116" s="4"/>
      <c r="T2116" s="4"/>
      <c r="U2116" s="4"/>
      <c r="V2116" s="4"/>
      <c r="W2116" s="4"/>
      <c r="X2116" s="4"/>
      <c r="Y2116" s="4"/>
      <c r="Z2116" s="4"/>
    </row>
    <row r="2117" spans="1:26" ht="15.75" customHeight="1" x14ac:dyDescent="0.15">
      <c r="A2117" s="101" t="s">
        <v>2104</v>
      </c>
      <c r="B2117" s="102" t="s">
        <v>2071</v>
      </c>
      <c r="C2117" s="103">
        <v>43</v>
      </c>
      <c r="D2117" s="103">
        <v>494</v>
      </c>
      <c r="E2117" s="103">
        <v>19</v>
      </c>
      <c r="F2117" s="103">
        <v>75</v>
      </c>
      <c r="G2117" s="103">
        <v>2</v>
      </c>
      <c r="H2117" s="103">
        <v>1</v>
      </c>
      <c r="I2117" s="4"/>
      <c r="J2117" s="4"/>
      <c r="K2117" s="4"/>
      <c r="L2117" s="4"/>
      <c r="M2117" s="4"/>
      <c r="N2117" s="4"/>
      <c r="O2117" s="4"/>
      <c r="P2117" s="4"/>
      <c r="Q2117" s="4"/>
      <c r="R2117" s="4"/>
      <c r="S2117" s="4"/>
      <c r="T2117" s="4"/>
      <c r="U2117" s="4"/>
      <c r="V2117" s="4"/>
      <c r="W2117" s="4"/>
      <c r="X2117" s="4"/>
      <c r="Y2117" s="4"/>
      <c r="Z2117" s="4"/>
    </row>
    <row r="2118" spans="1:26" ht="15.75" customHeight="1" x14ac:dyDescent="0.15">
      <c r="A2118" s="101" t="s">
        <v>2105</v>
      </c>
      <c r="B2118" s="102" t="s">
        <v>2071</v>
      </c>
      <c r="C2118" s="103">
        <v>44</v>
      </c>
      <c r="D2118" s="103">
        <v>400</v>
      </c>
      <c r="E2118" s="103">
        <v>23</v>
      </c>
      <c r="F2118" s="103">
        <v>43</v>
      </c>
      <c r="G2118" s="103">
        <v>3</v>
      </c>
      <c r="H2118" s="103">
        <v>0.5</v>
      </c>
      <c r="I2118" s="4"/>
      <c r="J2118" s="4"/>
      <c r="K2118" s="4"/>
      <c r="L2118" s="4"/>
      <c r="M2118" s="4"/>
      <c r="N2118" s="4"/>
      <c r="O2118" s="4"/>
      <c r="P2118" s="4"/>
      <c r="Q2118" s="4"/>
      <c r="R2118" s="4"/>
      <c r="S2118" s="4"/>
      <c r="T2118" s="4"/>
      <c r="U2118" s="4"/>
      <c r="V2118" s="4"/>
      <c r="W2118" s="4"/>
      <c r="X2118" s="4"/>
      <c r="Y2118" s="4"/>
      <c r="Z2118" s="4"/>
    </row>
    <row r="2119" spans="1:26" ht="15.75" customHeight="1" x14ac:dyDescent="0.15">
      <c r="A2119" s="101" t="s">
        <v>2106</v>
      </c>
      <c r="B2119" s="102" t="s">
        <v>2071</v>
      </c>
      <c r="C2119" s="103">
        <v>45</v>
      </c>
      <c r="D2119" s="103">
        <v>160</v>
      </c>
      <c r="E2119" s="103">
        <v>1</v>
      </c>
      <c r="F2119" s="103">
        <v>35</v>
      </c>
      <c r="G2119" s="103">
        <v>4</v>
      </c>
      <c r="H2119" s="103">
        <v>2</v>
      </c>
      <c r="I2119" s="4"/>
      <c r="J2119" s="4"/>
      <c r="K2119" s="4"/>
      <c r="L2119" s="4"/>
      <c r="M2119" s="4"/>
      <c r="N2119" s="4"/>
      <c r="O2119" s="4"/>
      <c r="P2119" s="4"/>
      <c r="Q2119" s="4"/>
      <c r="R2119" s="4"/>
      <c r="S2119" s="4"/>
      <c r="T2119" s="4"/>
      <c r="U2119" s="4"/>
      <c r="V2119" s="4"/>
      <c r="W2119" s="4"/>
      <c r="X2119" s="4"/>
      <c r="Y2119" s="4"/>
      <c r="Z2119" s="4"/>
    </row>
    <row r="2120" spans="1:26" ht="15.75" customHeight="1" x14ac:dyDescent="0.15">
      <c r="A2120" s="101" t="s">
        <v>1742</v>
      </c>
      <c r="B2120" s="102" t="s">
        <v>2071</v>
      </c>
      <c r="C2120" s="103">
        <v>47</v>
      </c>
      <c r="D2120" s="103">
        <v>36</v>
      </c>
      <c r="E2120" s="103">
        <v>3</v>
      </c>
      <c r="F2120" s="103">
        <v>0.4</v>
      </c>
      <c r="G2120" s="103">
        <v>2</v>
      </c>
      <c r="H2120" s="103">
        <v>1</v>
      </c>
      <c r="I2120" s="4"/>
      <c r="J2120" s="4"/>
      <c r="K2120" s="4"/>
      <c r="L2120" s="4"/>
      <c r="M2120" s="4"/>
      <c r="N2120" s="4"/>
      <c r="O2120" s="4"/>
      <c r="P2120" s="4"/>
      <c r="Q2120" s="4"/>
      <c r="R2120" s="4"/>
      <c r="S2120" s="4"/>
      <c r="T2120" s="4"/>
      <c r="U2120" s="4"/>
      <c r="V2120" s="4"/>
      <c r="W2120" s="4"/>
      <c r="X2120" s="4"/>
      <c r="Y2120" s="4"/>
      <c r="Z2120" s="4"/>
    </row>
    <row r="2121" spans="1:26" ht="15.75" customHeight="1" x14ac:dyDescent="0.15">
      <c r="A2121" s="101" t="s">
        <v>2107</v>
      </c>
      <c r="B2121" s="102" t="s">
        <v>2071</v>
      </c>
      <c r="C2121" s="103">
        <v>48</v>
      </c>
      <c r="D2121" s="103">
        <v>10</v>
      </c>
      <c r="E2121" s="103">
        <v>0</v>
      </c>
      <c r="F2121" s="103">
        <v>0.1</v>
      </c>
      <c r="G2121" s="103">
        <v>1</v>
      </c>
      <c r="H2121" s="103">
        <v>0.1</v>
      </c>
      <c r="I2121" s="4"/>
      <c r="J2121" s="4"/>
      <c r="K2121" s="4"/>
      <c r="L2121" s="4"/>
      <c r="M2121" s="4"/>
      <c r="N2121" s="4"/>
      <c r="O2121" s="4"/>
      <c r="P2121" s="4"/>
      <c r="Q2121" s="4"/>
      <c r="R2121" s="4"/>
      <c r="S2121" s="4"/>
      <c r="T2121" s="4"/>
      <c r="U2121" s="4"/>
      <c r="V2121" s="4"/>
      <c r="W2121" s="4"/>
      <c r="X2121" s="4"/>
      <c r="Y2121" s="4"/>
      <c r="Z2121" s="4"/>
    </row>
    <row r="2122" spans="1:26" ht="15.75" customHeight="1" x14ac:dyDescent="0.15">
      <c r="A2122" s="101" t="s">
        <v>2108</v>
      </c>
      <c r="B2122" s="102" t="s">
        <v>2071</v>
      </c>
      <c r="C2122" s="103">
        <v>49</v>
      </c>
      <c r="D2122" s="103">
        <v>9</v>
      </c>
      <c r="E2122" s="103">
        <v>0.1</v>
      </c>
      <c r="F2122" s="103">
        <v>1</v>
      </c>
      <c r="G2122" s="103">
        <v>2</v>
      </c>
      <c r="H2122" s="103">
        <v>0.2</v>
      </c>
      <c r="I2122" s="4"/>
      <c r="J2122" s="4"/>
      <c r="K2122" s="4"/>
      <c r="L2122" s="4"/>
      <c r="M2122" s="4"/>
      <c r="N2122" s="4"/>
      <c r="O2122" s="4"/>
      <c r="P2122" s="4"/>
      <c r="Q2122" s="4"/>
      <c r="R2122" s="4"/>
      <c r="S2122" s="4"/>
      <c r="T2122" s="4"/>
      <c r="U2122" s="4"/>
      <c r="V2122" s="4"/>
      <c r="W2122" s="4"/>
      <c r="X2122" s="4"/>
      <c r="Y2122" s="4"/>
      <c r="Z2122" s="4"/>
    </row>
    <row r="2123" spans="1:26" ht="15.75" customHeight="1" x14ac:dyDescent="0.15">
      <c r="A2123" s="101" t="s">
        <v>1289</v>
      </c>
      <c r="B2123" s="102" t="s">
        <v>2071</v>
      </c>
      <c r="C2123" s="103">
        <v>50</v>
      </c>
      <c r="D2123" s="103">
        <v>15</v>
      </c>
      <c r="E2123" s="103">
        <v>0.4</v>
      </c>
      <c r="F2123" s="103">
        <v>0.5</v>
      </c>
      <c r="G2123" s="103">
        <v>3</v>
      </c>
      <c r="H2123" s="103">
        <v>0.5</v>
      </c>
      <c r="I2123" s="4"/>
      <c r="J2123" s="4"/>
      <c r="K2123" s="4"/>
      <c r="L2123" s="4"/>
      <c r="M2123" s="4"/>
      <c r="N2123" s="4"/>
      <c r="O2123" s="4"/>
      <c r="P2123" s="4"/>
      <c r="Q2123" s="4"/>
      <c r="R2123" s="4"/>
      <c r="S2123" s="4"/>
      <c r="T2123" s="4"/>
      <c r="U2123" s="4"/>
      <c r="V2123" s="4"/>
      <c r="W2123" s="4"/>
      <c r="X2123" s="4"/>
      <c r="Y2123" s="4"/>
      <c r="Z2123" s="4"/>
    </row>
    <row r="2124" spans="1:26" ht="15.75" customHeight="1" x14ac:dyDescent="0.15">
      <c r="A2124" s="101" t="s">
        <v>1279</v>
      </c>
      <c r="B2124" s="102" t="s">
        <v>2071</v>
      </c>
      <c r="C2124" s="103">
        <v>51</v>
      </c>
      <c r="D2124" s="103">
        <v>180</v>
      </c>
      <c r="E2124" s="103">
        <v>20</v>
      </c>
      <c r="F2124" s="103">
        <v>0</v>
      </c>
      <c r="G2124" s="103">
        <v>0</v>
      </c>
      <c r="H2124" s="103">
        <v>0</v>
      </c>
      <c r="I2124" s="4"/>
      <c r="J2124" s="4"/>
      <c r="K2124" s="4"/>
      <c r="L2124" s="4"/>
      <c r="M2124" s="4"/>
      <c r="N2124" s="4"/>
      <c r="O2124" s="4"/>
      <c r="P2124" s="4"/>
      <c r="Q2124" s="4"/>
      <c r="R2124" s="4"/>
      <c r="S2124" s="4"/>
      <c r="T2124" s="4"/>
      <c r="U2124" s="4"/>
      <c r="V2124" s="4"/>
      <c r="W2124" s="4"/>
      <c r="X2124" s="4"/>
      <c r="Y2124" s="4"/>
      <c r="Z2124" s="4"/>
    </row>
    <row r="2125" spans="1:26" ht="15.75" customHeight="1" x14ac:dyDescent="0.15">
      <c r="A2125" s="101" t="s">
        <v>2109</v>
      </c>
      <c r="B2125" s="102" t="s">
        <v>2071</v>
      </c>
      <c r="C2125" s="103">
        <v>53</v>
      </c>
      <c r="D2125" s="103">
        <v>114</v>
      </c>
      <c r="E2125" s="103">
        <v>3</v>
      </c>
      <c r="F2125" s="103">
        <v>19</v>
      </c>
      <c r="G2125" s="103">
        <v>2</v>
      </c>
      <c r="H2125" s="103">
        <v>0</v>
      </c>
      <c r="I2125" s="4"/>
      <c r="J2125" s="4"/>
      <c r="K2125" s="4"/>
      <c r="L2125" s="4"/>
      <c r="M2125" s="4"/>
      <c r="N2125" s="4"/>
      <c r="O2125" s="4"/>
      <c r="P2125" s="4"/>
      <c r="Q2125" s="4"/>
      <c r="R2125" s="4"/>
      <c r="S2125" s="4"/>
      <c r="T2125" s="4"/>
      <c r="U2125" s="4"/>
      <c r="V2125" s="4"/>
      <c r="W2125" s="4"/>
      <c r="X2125" s="4"/>
      <c r="Y2125" s="4"/>
      <c r="Z2125" s="4"/>
    </row>
    <row r="2126" spans="1:26" ht="15.75" customHeight="1" x14ac:dyDescent="0.15">
      <c r="A2126" s="101" t="s">
        <v>2068</v>
      </c>
      <c r="B2126" s="102" t="s">
        <v>2071</v>
      </c>
      <c r="C2126" s="103">
        <v>54</v>
      </c>
      <c r="D2126" s="103">
        <v>114</v>
      </c>
      <c r="E2126" s="103">
        <v>3</v>
      </c>
      <c r="F2126" s="103">
        <v>19</v>
      </c>
      <c r="G2126" s="103">
        <v>2</v>
      </c>
      <c r="H2126" s="103">
        <v>0</v>
      </c>
      <c r="I2126" s="4"/>
      <c r="J2126" s="4"/>
      <c r="K2126" s="4"/>
      <c r="L2126" s="4"/>
      <c r="M2126" s="4"/>
      <c r="N2126" s="4"/>
      <c r="O2126" s="4"/>
      <c r="P2126" s="4"/>
      <c r="Q2126" s="4"/>
      <c r="R2126" s="4"/>
      <c r="S2126" s="4"/>
      <c r="T2126" s="4"/>
      <c r="U2126" s="4"/>
      <c r="V2126" s="4"/>
      <c r="W2126" s="4"/>
      <c r="X2126" s="4"/>
      <c r="Y2126" s="4"/>
      <c r="Z2126" s="4"/>
    </row>
    <row r="2127" spans="1:26" ht="15.75" customHeight="1" x14ac:dyDescent="0.15">
      <c r="A2127" s="101" t="s">
        <v>2110</v>
      </c>
      <c r="B2127" s="102" t="s">
        <v>2071</v>
      </c>
      <c r="C2127" s="103">
        <v>56</v>
      </c>
      <c r="D2127" s="103">
        <v>0</v>
      </c>
      <c r="E2127" s="103">
        <v>0</v>
      </c>
      <c r="F2127" s="103">
        <v>0</v>
      </c>
      <c r="G2127" s="103">
        <v>0</v>
      </c>
      <c r="H2127" s="103">
        <v>0</v>
      </c>
      <c r="I2127" s="4"/>
      <c r="J2127" s="4"/>
      <c r="K2127" s="4"/>
      <c r="L2127" s="4"/>
      <c r="M2127" s="4"/>
      <c r="N2127" s="4"/>
      <c r="O2127" s="4"/>
      <c r="P2127" s="4"/>
      <c r="Q2127" s="4"/>
      <c r="R2127" s="4"/>
      <c r="S2127" s="4"/>
      <c r="T2127" s="4"/>
      <c r="U2127" s="4"/>
      <c r="V2127" s="4"/>
      <c r="W2127" s="4"/>
      <c r="X2127" s="4"/>
      <c r="Y2127" s="4"/>
      <c r="Z2127" s="4"/>
    </row>
    <row r="2128" spans="1:26" ht="15.75" customHeight="1" x14ac:dyDescent="0.15">
      <c r="A2128" s="101" t="s">
        <v>2111</v>
      </c>
      <c r="B2128" s="102" t="s">
        <v>2071</v>
      </c>
      <c r="C2128" s="103">
        <v>57</v>
      </c>
      <c r="D2128" s="103">
        <v>0</v>
      </c>
      <c r="E2128" s="103">
        <v>0</v>
      </c>
      <c r="F2128" s="103">
        <v>0</v>
      </c>
      <c r="G2128" s="103">
        <v>0</v>
      </c>
      <c r="H2128" s="103">
        <v>0</v>
      </c>
      <c r="I2128" s="4"/>
      <c r="J2128" s="4"/>
      <c r="K2128" s="4"/>
      <c r="L2128" s="4"/>
      <c r="M2128" s="4"/>
      <c r="N2128" s="4"/>
      <c r="O2128" s="4"/>
      <c r="P2128" s="4"/>
      <c r="Q2128" s="4"/>
      <c r="R2128" s="4"/>
      <c r="S2128" s="4"/>
      <c r="T2128" s="4"/>
      <c r="U2128" s="4"/>
      <c r="V2128" s="4"/>
      <c r="W2128" s="4"/>
      <c r="X2128" s="4"/>
      <c r="Y2128" s="4"/>
      <c r="Z2128" s="4"/>
    </row>
    <row r="2129" spans="1:26" ht="15.75" customHeight="1" x14ac:dyDescent="0.15">
      <c r="A2129" s="101" t="s">
        <v>2112</v>
      </c>
      <c r="B2129" s="102" t="s">
        <v>2071</v>
      </c>
      <c r="C2129" s="103">
        <v>57</v>
      </c>
      <c r="D2129" s="103">
        <v>29</v>
      </c>
      <c r="E2129" s="103">
        <v>1</v>
      </c>
      <c r="F2129" s="103">
        <v>5</v>
      </c>
      <c r="G2129" s="103">
        <v>0.3</v>
      </c>
      <c r="H2129" s="103">
        <v>0.1</v>
      </c>
      <c r="I2129" s="4"/>
      <c r="J2129" s="4"/>
      <c r="K2129" s="4"/>
      <c r="L2129" s="4"/>
      <c r="M2129" s="4"/>
      <c r="N2129" s="4"/>
      <c r="O2129" s="4"/>
      <c r="P2129" s="4"/>
      <c r="Q2129" s="4"/>
      <c r="R2129" s="4"/>
      <c r="S2129" s="4"/>
      <c r="T2129" s="4"/>
      <c r="U2129" s="4"/>
      <c r="V2129" s="4"/>
      <c r="W2129" s="4"/>
      <c r="X2129" s="4"/>
      <c r="Y2129" s="4"/>
      <c r="Z2129" s="4"/>
    </row>
    <row r="2130" spans="1:26" ht="15.75" customHeight="1" x14ac:dyDescent="0.15">
      <c r="A2130" s="101" t="s">
        <v>2113</v>
      </c>
      <c r="B2130" s="102" t="s">
        <v>2071</v>
      </c>
      <c r="C2130" s="103">
        <v>58</v>
      </c>
      <c r="D2130" s="103">
        <v>0</v>
      </c>
      <c r="E2130" s="103">
        <v>0</v>
      </c>
      <c r="F2130" s="103">
        <v>0</v>
      </c>
      <c r="G2130" s="103">
        <v>0</v>
      </c>
      <c r="H2130" s="103">
        <v>0</v>
      </c>
      <c r="I2130" s="4"/>
      <c r="J2130" s="4"/>
      <c r="K2130" s="4"/>
      <c r="L2130" s="4"/>
      <c r="M2130" s="4"/>
      <c r="N2130" s="4"/>
      <c r="O2130" s="4"/>
      <c r="P2130" s="4"/>
      <c r="Q2130" s="4"/>
      <c r="R2130" s="4"/>
      <c r="S2130" s="4"/>
      <c r="T2130" s="4"/>
      <c r="U2130" s="4"/>
      <c r="V2130" s="4"/>
      <c r="W2130" s="4"/>
      <c r="X2130" s="4"/>
      <c r="Y2130" s="4"/>
      <c r="Z2130" s="4"/>
    </row>
    <row r="2131" spans="1:26" ht="15.75" customHeight="1" x14ac:dyDescent="0.15">
      <c r="A2131" s="101" t="s">
        <v>2114</v>
      </c>
      <c r="B2131" s="102" t="s">
        <v>2115</v>
      </c>
      <c r="C2131" s="103">
        <v>10</v>
      </c>
      <c r="D2131" s="103">
        <v>304</v>
      </c>
      <c r="E2131" s="103">
        <v>22</v>
      </c>
      <c r="F2131" s="103">
        <v>13</v>
      </c>
      <c r="G2131" s="103">
        <v>13</v>
      </c>
      <c r="H2131" s="103">
        <v>9</v>
      </c>
      <c r="I2131" s="4"/>
      <c r="J2131" s="4"/>
      <c r="K2131" s="4"/>
      <c r="L2131" s="4"/>
      <c r="M2131" s="4"/>
      <c r="N2131" s="4"/>
      <c r="O2131" s="4"/>
      <c r="P2131" s="4"/>
      <c r="Q2131" s="4"/>
      <c r="R2131" s="4"/>
      <c r="S2131" s="4"/>
      <c r="T2131" s="4"/>
      <c r="U2131" s="4"/>
      <c r="V2131" s="4"/>
      <c r="W2131" s="4"/>
      <c r="X2131" s="4"/>
      <c r="Y2131" s="4"/>
      <c r="Z2131" s="4"/>
    </row>
    <row r="2132" spans="1:26" ht="15.75" customHeight="1" x14ac:dyDescent="0.15">
      <c r="A2132" s="101" t="s">
        <v>2116</v>
      </c>
      <c r="B2132" s="102" t="s">
        <v>2115</v>
      </c>
      <c r="C2132" s="103">
        <v>11</v>
      </c>
      <c r="D2132" s="103">
        <v>235</v>
      </c>
      <c r="E2132" s="103">
        <v>21</v>
      </c>
      <c r="F2132" s="103">
        <v>7</v>
      </c>
      <c r="G2132" s="103">
        <v>4</v>
      </c>
      <c r="H2132" s="103">
        <v>0.1</v>
      </c>
      <c r="I2132" s="4"/>
      <c r="J2132" s="4"/>
      <c r="K2132" s="4"/>
      <c r="L2132" s="4"/>
      <c r="M2132" s="4"/>
      <c r="N2132" s="4"/>
      <c r="O2132" s="4"/>
      <c r="P2132" s="4"/>
      <c r="Q2132" s="4"/>
      <c r="R2132" s="4"/>
      <c r="S2132" s="4"/>
      <c r="T2132" s="4"/>
      <c r="U2132" s="4"/>
      <c r="V2132" s="4"/>
      <c r="W2132" s="4"/>
      <c r="X2132" s="4"/>
      <c r="Y2132" s="4"/>
      <c r="Z2132" s="4"/>
    </row>
    <row r="2133" spans="1:26" ht="15.75" customHeight="1" x14ac:dyDescent="0.15">
      <c r="A2133" s="101" t="s">
        <v>2117</v>
      </c>
      <c r="B2133" s="102" t="s">
        <v>2115</v>
      </c>
      <c r="C2133" s="103">
        <v>12</v>
      </c>
      <c r="D2133" s="103">
        <v>380</v>
      </c>
      <c r="E2133" s="103">
        <v>35</v>
      </c>
      <c r="F2133" s="103">
        <v>15</v>
      </c>
      <c r="G2133" s="103">
        <v>1</v>
      </c>
      <c r="H2133" s="103">
        <v>0.4</v>
      </c>
      <c r="I2133" s="4"/>
      <c r="J2133" s="4"/>
      <c r="K2133" s="4"/>
      <c r="L2133" s="4"/>
      <c r="M2133" s="4"/>
      <c r="N2133" s="4"/>
      <c r="O2133" s="4"/>
      <c r="P2133" s="4"/>
      <c r="Q2133" s="4"/>
      <c r="R2133" s="4"/>
      <c r="S2133" s="4"/>
      <c r="T2133" s="4"/>
      <c r="U2133" s="4"/>
      <c r="V2133" s="4"/>
      <c r="W2133" s="4"/>
      <c r="X2133" s="4"/>
      <c r="Y2133" s="4"/>
      <c r="Z2133" s="4"/>
    </row>
    <row r="2134" spans="1:26" ht="15.75" customHeight="1" x14ac:dyDescent="0.15">
      <c r="A2134" s="101" t="s">
        <v>2118</v>
      </c>
      <c r="B2134" s="102" t="s">
        <v>2115</v>
      </c>
      <c r="C2134" s="103">
        <v>13</v>
      </c>
      <c r="D2134" s="103">
        <v>209</v>
      </c>
      <c r="E2134" s="103">
        <v>19</v>
      </c>
      <c r="F2134" s="103">
        <v>4</v>
      </c>
      <c r="G2134" s="103">
        <v>6</v>
      </c>
      <c r="H2134" s="103">
        <v>0.4</v>
      </c>
      <c r="I2134" s="4"/>
      <c r="J2134" s="4"/>
      <c r="K2134" s="4"/>
      <c r="L2134" s="4"/>
      <c r="M2134" s="4"/>
      <c r="N2134" s="4"/>
      <c r="O2134" s="4"/>
      <c r="P2134" s="4"/>
      <c r="Q2134" s="4"/>
      <c r="R2134" s="4"/>
      <c r="S2134" s="4"/>
      <c r="T2134" s="4"/>
      <c r="U2134" s="4"/>
      <c r="V2134" s="4"/>
      <c r="W2134" s="4"/>
      <c r="X2134" s="4"/>
      <c r="Y2134" s="4"/>
      <c r="Z2134" s="4"/>
    </row>
    <row r="2135" spans="1:26" ht="15.75" customHeight="1" x14ac:dyDescent="0.15">
      <c r="A2135" s="101" t="s">
        <v>2119</v>
      </c>
      <c r="B2135" s="102" t="s">
        <v>2115</v>
      </c>
      <c r="C2135" s="103">
        <v>14</v>
      </c>
      <c r="D2135" s="103">
        <v>470</v>
      </c>
      <c r="E2135" s="103">
        <v>37</v>
      </c>
      <c r="F2135" s="103">
        <v>28</v>
      </c>
      <c r="G2135" s="103">
        <v>8</v>
      </c>
      <c r="H2135" s="103">
        <v>2</v>
      </c>
      <c r="I2135" s="4"/>
      <c r="J2135" s="4"/>
      <c r="K2135" s="4"/>
      <c r="L2135" s="4"/>
      <c r="M2135" s="4"/>
      <c r="N2135" s="4"/>
      <c r="O2135" s="4"/>
      <c r="P2135" s="4"/>
      <c r="Q2135" s="4"/>
      <c r="R2135" s="4"/>
      <c r="S2135" s="4"/>
      <c r="T2135" s="4"/>
      <c r="U2135" s="4"/>
      <c r="V2135" s="4"/>
      <c r="W2135" s="4"/>
      <c r="X2135" s="4"/>
      <c r="Y2135" s="4"/>
      <c r="Z2135" s="4"/>
    </row>
    <row r="2136" spans="1:26" ht="15.75" customHeight="1" x14ac:dyDescent="0.15">
      <c r="A2136" s="101" t="s">
        <v>2120</v>
      </c>
      <c r="B2136" s="102" t="s">
        <v>2115</v>
      </c>
      <c r="C2136" s="103">
        <v>15</v>
      </c>
      <c r="D2136" s="103">
        <v>288</v>
      </c>
      <c r="E2136" s="103">
        <v>24</v>
      </c>
      <c r="F2136" s="103">
        <v>15</v>
      </c>
      <c r="G2136" s="103">
        <v>6</v>
      </c>
      <c r="H2136" s="103">
        <v>1</v>
      </c>
      <c r="I2136" s="4"/>
      <c r="J2136" s="4"/>
      <c r="K2136" s="4"/>
      <c r="L2136" s="4"/>
      <c r="M2136" s="4"/>
      <c r="N2136" s="4"/>
      <c r="O2136" s="4"/>
      <c r="P2136" s="4"/>
      <c r="Q2136" s="4"/>
      <c r="R2136" s="4"/>
      <c r="S2136" s="4"/>
      <c r="T2136" s="4"/>
      <c r="U2136" s="4"/>
      <c r="V2136" s="4"/>
      <c r="W2136" s="4"/>
      <c r="X2136" s="4"/>
      <c r="Y2136" s="4"/>
      <c r="Z2136" s="4"/>
    </row>
    <row r="2137" spans="1:26" ht="15.75" customHeight="1" x14ac:dyDescent="0.15">
      <c r="A2137" s="101" t="s">
        <v>2121</v>
      </c>
      <c r="B2137" s="102" t="s">
        <v>2115</v>
      </c>
      <c r="C2137" s="103">
        <v>16</v>
      </c>
      <c r="D2137" s="103">
        <v>210</v>
      </c>
      <c r="E2137" s="103">
        <v>18</v>
      </c>
      <c r="F2137" s="103">
        <v>5</v>
      </c>
      <c r="G2137" s="103">
        <v>7</v>
      </c>
      <c r="H2137" s="103">
        <v>2</v>
      </c>
      <c r="I2137" s="4"/>
      <c r="J2137" s="4"/>
      <c r="K2137" s="4"/>
      <c r="L2137" s="4"/>
      <c r="M2137" s="4"/>
      <c r="N2137" s="4"/>
      <c r="O2137" s="4"/>
      <c r="P2137" s="4"/>
      <c r="Q2137" s="4"/>
      <c r="R2137" s="4"/>
      <c r="S2137" s="4"/>
      <c r="T2137" s="4"/>
      <c r="U2137" s="4"/>
      <c r="V2137" s="4"/>
      <c r="W2137" s="4"/>
      <c r="X2137" s="4"/>
      <c r="Y2137" s="4"/>
      <c r="Z2137" s="4"/>
    </row>
    <row r="2138" spans="1:26" ht="15.75" customHeight="1" x14ac:dyDescent="0.15">
      <c r="A2138" s="101" t="s">
        <v>2122</v>
      </c>
      <c r="B2138" s="102" t="s">
        <v>2115</v>
      </c>
      <c r="C2138" s="103">
        <v>17</v>
      </c>
      <c r="D2138" s="103">
        <v>563</v>
      </c>
      <c r="E2138" s="103">
        <v>55</v>
      </c>
      <c r="F2138" s="103">
        <v>18</v>
      </c>
      <c r="G2138" s="103">
        <v>2</v>
      </c>
      <c r="H2138" s="103">
        <v>1</v>
      </c>
      <c r="I2138" s="4"/>
      <c r="J2138" s="4"/>
      <c r="K2138" s="4"/>
      <c r="L2138" s="4"/>
      <c r="M2138" s="4"/>
      <c r="N2138" s="4"/>
      <c r="O2138" s="4"/>
      <c r="P2138" s="4"/>
      <c r="Q2138" s="4"/>
      <c r="R2138" s="4"/>
      <c r="S2138" s="4"/>
      <c r="T2138" s="4"/>
      <c r="U2138" s="4"/>
      <c r="V2138" s="4"/>
      <c r="W2138" s="4"/>
      <c r="X2138" s="4"/>
      <c r="Y2138" s="4"/>
      <c r="Z2138" s="4"/>
    </row>
    <row r="2139" spans="1:26" ht="15.75" customHeight="1" x14ac:dyDescent="0.15">
      <c r="A2139" s="101" t="s">
        <v>2123</v>
      </c>
      <c r="B2139" s="102" t="s">
        <v>2115</v>
      </c>
      <c r="C2139" s="103">
        <v>18</v>
      </c>
      <c r="D2139" s="103">
        <v>221</v>
      </c>
      <c r="E2139" s="103">
        <v>16</v>
      </c>
      <c r="F2139" s="103">
        <v>10</v>
      </c>
      <c r="G2139" s="103">
        <v>10</v>
      </c>
      <c r="H2139" s="103">
        <v>6</v>
      </c>
      <c r="I2139" s="4"/>
      <c r="J2139" s="4"/>
      <c r="K2139" s="4"/>
      <c r="L2139" s="4"/>
      <c r="M2139" s="4"/>
      <c r="N2139" s="4"/>
      <c r="O2139" s="4"/>
      <c r="P2139" s="4"/>
      <c r="Q2139" s="4"/>
      <c r="R2139" s="4"/>
      <c r="S2139" s="4"/>
      <c r="T2139" s="4"/>
      <c r="U2139" s="4"/>
      <c r="V2139" s="4"/>
      <c r="W2139" s="4"/>
      <c r="X2139" s="4"/>
      <c r="Y2139" s="4"/>
      <c r="Z2139" s="4"/>
    </row>
    <row r="2140" spans="1:26" ht="15.75" customHeight="1" x14ac:dyDescent="0.15">
      <c r="A2140" s="101" t="s">
        <v>2124</v>
      </c>
      <c r="B2140" s="102" t="s">
        <v>2115</v>
      </c>
      <c r="C2140" s="103">
        <v>19</v>
      </c>
      <c r="D2140" s="103">
        <v>343</v>
      </c>
      <c r="E2140" s="103">
        <v>31</v>
      </c>
      <c r="F2140" s="103">
        <v>13</v>
      </c>
      <c r="G2140" s="103">
        <v>4</v>
      </c>
      <c r="H2140" s="103">
        <v>2</v>
      </c>
      <c r="I2140" s="4"/>
      <c r="J2140" s="4"/>
      <c r="K2140" s="4"/>
      <c r="L2140" s="4"/>
      <c r="M2140" s="4"/>
      <c r="N2140" s="4"/>
      <c r="O2140" s="4"/>
      <c r="P2140" s="4"/>
      <c r="Q2140" s="4"/>
      <c r="R2140" s="4"/>
      <c r="S2140" s="4"/>
      <c r="T2140" s="4"/>
      <c r="U2140" s="4"/>
      <c r="V2140" s="4"/>
      <c r="W2140" s="4"/>
      <c r="X2140" s="4"/>
      <c r="Y2140" s="4"/>
      <c r="Z2140" s="4"/>
    </row>
    <row r="2141" spans="1:26" ht="15.75" customHeight="1" x14ac:dyDescent="0.15">
      <c r="A2141" s="101" t="s">
        <v>2125</v>
      </c>
      <c r="B2141" s="102" t="s">
        <v>2115</v>
      </c>
      <c r="C2141" s="103">
        <v>20</v>
      </c>
      <c r="D2141" s="103">
        <v>642</v>
      </c>
      <c r="E2141" s="103">
        <v>61</v>
      </c>
      <c r="F2141" s="103">
        <v>19</v>
      </c>
      <c r="G2141" s="103">
        <v>3</v>
      </c>
      <c r="H2141" s="103">
        <v>0.1</v>
      </c>
      <c r="I2141" s="4"/>
      <c r="J2141" s="4"/>
      <c r="K2141" s="4"/>
      <c r="L2141" s="4"/>
      <c r="M2141" s="4"/>
      <c r="N2141" s="4"/>
      <c r="O2141" s="4"/>
      <c r="P2141" s="4"/>
      <c r="Q2141" s="4"/>
      <c r="R2141" s="4"/>
      <c r="S2141" s="4"/>
      <c r="T2141" s="4"/>
      <c r="U2141" s="4"/>
      <c r="V2141" s="4"/>
      <c r="W2141" s="4"/>
      <c r="X2141" s="4"/>
      <c r="Y2141" s="4"/>
      <c r="Z2141" s="4"/>
    </row>
    <row r="2142" spans="1:26" ht="15.75" customHeight="1" x14ac:dyDescent="0.15">
      <c r="A2142" s="101" t="s">
        <v>1298</v>
      </c>
      <c r="B2142" s="102" t="s">
        <v>2115</v>
      </c>
      <c r="C2142" s="103">
        <v>21</v>
      </c>
      <c r="D2142" s="103">
        <v>483</v>
      </c>
      <c r="E2142" s="103">
        <v>45.5</v>
      </c>
      <c r="F2142" s="103">
        <v>17.2</v>
      </c>
      <c r="G2142" s="103">
        <v>3.4</v>
      </c>
      <c r="H2142" s="103">
        <v>0</v>
      </c>
      <c r="I2142" s="4"/>
      <c r="J2142" s="4"/>
      <c r="K2142" s="4"/>
      <c r="L2142" s="4"/>
      <c r="M2142" s="4"/>
      <c r="N2142" s="4"/>
      <c r="O2142" s="4"/>
      <c r="P2142" s="4"/>
      <c r="Q2142" s="4"/>
      <c r="R2142" s="4"/>
      <c r="S2142" s="4"/>
      <c r="T2142" s="4"/>
      <c r="U2142" s="4"/>
      <c r="V2142" s="4"/>
      <c r="W2142" s="4"/>
      <c r="X2142" s="4"/>
      <c r="Y2142" s="4"/>
      <c r="Z2142" s="4"/>
    </row>
    <row r="2143" spans="1:26" ht="15.75" customHeight="1" x14ac:dyDescent="0.15">
      <c r="A2143" s="101" t="s">
        <v>2126</v>
      </c>
      <c r="B2143" s="102" t="s">
        <v>2115</v>
      </c>
      <c r="C2143" s="103">
        <v>22</v>
      </c>
      <c r="D2143" s="103">
        <v>429</v>
      </c>
      <c r="E2143" s="103">
        <v>33</v>
      </c>
      <c r="F2143" s="103">
        <v>30</v>
      </c>
      <c r="G2143" s="103">
        <v>3</v>
      </c>
      <c r="H2143" s="103">
        <v>0</v>
      </c>
      <c r="I2143" s="4"/>
      <c r="J2143" s="4"/>
      <c r="K2143" s="4"/>
      <c r="L2143" s="4"/>
      <c r="M2143" s="4"/>
      <c r="N2143" s="4"/>
      <c r="O2143" s="4"/>
      <c r="P2143" s="4"/>
      <c r="Q2143" s="4"/>
      <c r="R2143" s="4"/>
      <c r="S2143" s="4"/>
      <c r="T2143" s="4"/>
      <c r="U2143" s="4"/>
      <c r="V2143" s="4"/>
      <c r="W2143" s="4"/>
      <c r="X2143" s="4"/>
      <c r="Y2143" s="4"/>
      <c r="Z2143" s="4"/>
    </row>
    <row r="2144" spans="1:26" ht="15.75" customHeight="1" x14ac:dyDescent="0.15">
      <c r="A2144" s="101" t="s">
        <v>2127</v>
      </c>
      <c r="B2144" s="102" t="s">
        <v>2115</v>
      </c>
      <c r="C2144" s="103">
        <v>23</v>
      </c>
      <c r="D2144" s="103">
        <v>390</v>
      </c>
      <c r="E2144" s="103">
        <v>31</v>
      </c>
      <c r="F2144" s="103">
        <v>21</v>
      </c>
      <c r="G2144" s="103">
        <v>6</v>
      </c>
      <c r="H2144" s="103">
        <v>2</v>
      </c>
      <c r="I2144" s="4"/>
      <c r="J2144" s="4"/>
      <c r="K2144" s="4"/>
      <c r="L2144" s="4"/>
      <c r="M2144" s="4"/>
      <c r="N2144" s="4"/>
      <c r="O2144" s="4"/>
      <c r="P2144" s="4"/>
      <c r="Q2144" s="4"/>
      <c r="R2144" s="4"/>
      <c r="S2144" s="4"/>
      <c r="T2144" s="4"/>
      <c r="U2144" s="4"/>
      <c r="V2144" s="4"/>
      <c r="W2144" s="4"/>
      <c r="X2144" s="4"/>
      <c r="Y2144" s="4"/>
      <c r="Z2144" s="4"/>
    </row>
    <row r="2145" spans="1:26" ht="15.75" customHeight="1" x14ac:dyDescent="0.15">
      <c r="A2145" s="101" t="s">
        <v>2128</v>
      </c>
      <c r="B2145" s="102" t="s">
        <v>2115</v>
      </c>
      <c r="C2145" s="103">
        <v>26</v>
      </c>
      <c r="D2145" s="103">
        <v>72</v>
      </c>
      <c r="E2145" s="103">
        <v>8</v>
      </c>
      <c r="F2145" s="103">
        <v>0.2</v>
      </c>
      <c r="G2145" s="103">
        <v>1</v>
      </c>
      <c r="H2145" s="103">
        <v>1</v>
      </c>
      <c r="I2145" s="4"/>
      <c r="J2145" s="4"/>
      <c r="K2145" s="4"/>
      <c r="L2145" s="4"/>
      <c r="M2145" s="4"/>
      <c r="N2145" s="4"/>
      <c r="O2145" s="4"/>
      <c r="P2145" s="4"/>
      <c r="Q2145" s="4"/>
      <c r="R2145" s="4"/>
      <c r="S2145" s="4"/>
      <c r="T2145" s="4"/>
      <c r="U2145" s="4"/>
      <c r="V2145" s="4"/>
      <c r="W2145" s="4"/>
      <c r="X2145" s="4"/>
      <c r="Y2145" s="4"/>
      <c r="Z2145" s="4"/>
    </row>
    <row r="2146" spans="1:26" ht="15.75" customHeight="1" x14ac:dyDescent="0.15">
      <c r="A2146" s="101" t="s">
        <v>2129</v>
      </c>
      <c r="B2146" s="102" t="s">
        <v>2115</v>
      </c>
      <c r="C2146" s="103">
        <v>27</v>
      </c>
      <c r="D2146" s="103">
        <v>145</v>
      </c>
      <c r="E2146" s="103">
        <v>16</v>
      </c>
      <c r="F2146" s="103">
        <v>0.3</v>
      </c>
      <c r="G2146" s="103">
        <v>0.5</v>
      </c>
      <c r="H2146" s="103">
        <v>0.2</v>
      </c>
      <c r="I2146" s="4"/>
      <c r="J2146" s="4"/>
      <c r="K2146" s="4"/>
      <c r="L2146" s="4"/>
      <c r="M2146" s="4"/>
      <c r="N2146" s="4"/>
      <c r="O2146" s="4"/>
      <c r="P2146" s="4"/>
      <c r="Q2146" s="4"/>
      <c r="R2146" s="4"/>
      <c r="S2146" s="4"/>
      <c r="T2146" s="4"/>
      <c r="U2146" s="4"/>
      <c r="V2146" s="4"/>
      <c r="W2146" s="4"/>
      <c r="X2146" s="4"/>
      <c r="Y2146" s="4"/>
      <c r="Z2146" s="4"/>
    </row>
    <row r="2147" spans="1:26" ht="15.75" customHeight="1" x14ac:dyDescent="0.15">
      <c r="A2147" s="101" t="s">
        <v>2130</v>
      </c>
      <c r="B2147" s="102" t="s">
        <v>2115</v>
      </c>
      <c r="C2147" s="103">
        <v>28</v>
      </c>
      <c r="D2147" s="103">
        <v>122</v>
      </c>
      <c r="E2147" s="103">
        <v>12</v>
      </c>
      <c r="F2147" s="103">
        <v>3</v>
      </c>
      <c r="G2147" s="103">
        <v>0.5</v>
      </c>
      <c r="H2147" s="103">
        <v>0.1</v>
      </c>
      <c r="I2147" s="4"/>
      <c r="J2147" s="4"/>
      <c r="K2147" s="4"/>
      <c r="L2147" s="4"/>
      <c r="M2147" s="4"/>
      <c r="N2147" s="4"/>
      <c r="O2147" s="4"/>
      <c r="P2147" s="4"/>
      <c r="Q2147" s="4"/>
      <c r="R2147" s="4"/>
      <c r="S2147" s="4"/>
      <c r="T2147" s="4"/>
      <c r="U2147" s="4"/>
      <c r="V2147" s="4"/>
      <c r="W2147" s="4"/>
      <c r="X2147" s="4"/>
      <c r="Y2147" s="4"/>
      <c r="Z2147" s="4"/>
    </row>
    <row r="2148" spans="1:26" ht="15.75" customHeight="1" x14ac:dyDescent="0.15">
      <c r="A2148" s="101" t="s">
        <v>2131</v>
      </c>
      <c r="B2148" s="102" t="s">
        <v>2115</v>
      </c>
      <c r="C2148" s="103">
        <v>29</v>
      </c>
      <c r="D2148" s="103">
        <v>321</v>
      </c>
      <c r="E2148" s="103">
        <v>35</v>
      </c>
      <c r="F2148" s="103">
        <v>0</v>
      </c>
      <c r="G2148" s="103">
        <v>0</v>
      </c>
      <c r="H2148" s="103">
        <v>0</v>
      </c>
      <c r="I2148" s="4"/>
      <c r="J2148" s="4"/>
      <c r="K2148" s="4"/>
      <c r="L2148" s="4"/>
      <c r="M2148" s="4"/>
      <c r="N2148" s="4"/>
      <c r="O2148" s="4"/>
      <c r="P2148" s="4"/>
      <c r="Q2148" s="4"/>
      <c r="R2148" s="4"/>
      <c r="S2148" s="4"/>
      <c r="T2148" s="4"/>
      <c r="U2148" s="4"/>
      <c r="V2148" s="4"/>
      <c r="W2148" s="4"/>
      <c r="X2148" s="4"/>
      <c r="Y2148" s="4"/>
      <c r="Z2148" s="4"/>
    </row>
    <row r="2149" spans="1:26" ht="15.75" customHeight="1" x14ac:dyDescent="0.15">
      <c r="A2149" s="101" t="s">
        <v>2132</v>
      </c>
      <c r="B2149" s="102" t="s">
        <v>2115</v>
      </c>
      <c r="C2149" s="103">
        <v>32</v>
      </c>
      <c r="D2149" s="103">
        <v>153</v>
      </c>
      <c r="E2149" s="103">
        <v>14</v>
      </c>
      <c r="F2149" s="103">
        <v>4</v>
      </c>
      <c r="G2149" s="103">
        <v>6</v>
      </c>
      <c r="H2149" s="103">
        <v>2</v>
      </c>
      <c r="I2149" s="4"/>
      <c r="J2149" s="4"/>
      <c r="K2149" s="4"/>
      <c r="L2149" s="4"/>
      <c r="M2149" s="4"/>
      <c r="N2149" s="4"/>
      <c r="O2149" s="4"/>
      <c r="P2149" s="4"/>
      <c r="Q2149" s="4"/>
      <c r="R2149" s="4"/>
      <c r="S2149" s="4"/>
      <c r="T2149" s="4"/>
      <c r="U2149" s="4"/>
      <c r="V2149" s="4"/>
      <c r="W2149" s="4"/>
      <c r="X2149" s="4"/>
      <c r="Y2149" s="4"/>
      <c r="Z2149" s="4"/>
    </row>
    <row r="2150" spans="1:26" ht="15.75" customHeight="1" x14ac:dyDescent="0.15">
      <c r="A2150" s="101" t="s">
        <v>2133</v>
      </c>
      <c r="B2150" s="102" t="s">
        <v>2115</v>
      </c>
      <c r="C2150" s="103">
        <v>33</v>
      </c>
      <c r="D2150" s="103">
        <v>230</v>
      </c>
      <c r="E2150" s="103">
        <v>22</v>
      </c>
      <c r="F2150" s="103">
        <v>3</v>
      </c>
      <c r="G2150" s="103">
        <v>5</v>
      </c>
      <c r="H2150" s="103">
        <v>1</v>
      </c>
      <c r="I2150" s="4"/>
      <c r="J2150" s="4"/>
      <c r="K2150" s="4"/>
      <c r="L2150" s="4"/>
      <c r="M2150" s="4"/>
      <c r="N2150" s="4"/>
      <c r="O2150" s="4"/>
      <c r="P2150" s="4"/>
      <c r="Q2150" s="4"/>
      <c r="R2150" s="4"/>
      <c r="S2150" s="4"/>
      <c r="T2150" s="4"/>
      <c r="U2150" s="4"/>
      <c r="V2150" s="4"/>
      <c r="W2150" s="4"/>
      <c r="X2150" s="4"/>
      <c r="Y2150" s="4"/>
      <c r="Z2150" s="4"/>
    </row>
    <row r="2151" spans="1:26" ht="15.75" customHeight="1" x14ac:dyDescent="0.15">
      <c r="A2151" s="101" t="s">
        <v>2134</v>
      </c>
      <c r="B2151" s="102" t="s">
        <v>2115</v>
      </c>
      <c r="C2151" s="103">
        <v>34</v>
      </c>
      <c r="D2151" s="103">
        <v>163</v>
      </c>
      <c r="E2151" s="103">
        <v>14</v>
      </c>
      <c r="F2151" s="103">
        <v>4</v>
      </c>
      <c r="G2151" s="103">
        <v>3</v>
      </c>
      <c r="H2151" s="103">
        <v>1</v>
      </c>
      <c r="I2151" s="4"/>
      <c r="J2151" s="4"/>
      <c r="K2151" s="4"/>
      <c r="L2151" s="4"/>
      <c r="M2151" s="4"/>
      <c r="N2151" s="4"/>
      <c r="O2151" s="4"/>
      <c r="P2151" s="4"/>
      <c r="Q2151" s="4"/>
      <c r="R2151" s="4"/>
      <c r="S2151" s="4"/>
      <c r="T2151" s="4"/>
      <c r="U2151" s="4"/>
      <c r="V2151" s="4"/>
      <c r="W2151" s="4"/>
      <c r="X2151" s="4"/>
      <c r="Y2151" s="4"/>
      <c r="Z2151" s="4"/>
    </row>
    <row r="2152" spans="1:26" ht="15.75" customHeight="1" x14ac:dyDescent="0.15">
      <c r="A2152" s="101" t="s">
        <v>2135</v>
      </c>
      <c r="B2152" s="102" t="s">
        <v>2115</v>
      </c>
      <c r="C2152" s="103">
        <v>35</v>
      </c>
      <c r="D2152" s="103">
        <v>127</v>
      </c>
      <c r="E2152" s="103">
        <v>10</v>
      </c>
      <c r="F2152" s="103">
        <v>6</v>
      </c>
      <c r="G2152" s="103">
        <v>4</v>
      </c>
      <c r="H2152" s="103">
        <v>1</v>
      </c>
      <c r="I2152" s="4"/>
      <c r="J2152" s="4"/>
      <c r="K2152" s="4"/>
      <c r="L2152" s="4"/>
      <c r="M2152" s="4"/>
      <c r="N2152" s="4"/>
      <c r="O2152" s="4"/>
      <c r="P2152" s="4"/>
      <c r="Q2152" s="4"/>
      <c r="R2152" s="4"/>
      <c r="S2152" s="4"/>
      <c r="T2152" s="4"/>
      <c r="U2152" s="4"/>
      <c r="V2152" s="4"/>
      <c r="W2152" s="4"/>
      <c r="X2152" s="4"/>
      <c r="Y2152" s="4"/>
      <c r="Z2152" s="4"/>
    </row>
    <row r="2153" spans="1:26" ht="15.75" customHeight="1" x14ac:dyDescent="0.15">
      <c r="A2153" s="101" t="s">
        <v>2136</v>
      </c>
      <c r="B2153" s="102" t="s">
        <v>2115</v>
      </c>
      <c r="C2153" s="103">
        <v>36</v>
      </c>
      <c r="D2153" s="103">
        <v>262</v>
      </c>
      <c r="E2153" s="103">
        <v>19</v>
      </c>
      <c r="F2153" s="103">
        <v>13</v>
      </c>
      <c r="G2153" s="103">
        <v>9</v>
      </c>
      <c r="H2153" s="103">
        <v>3</v>
      </c>
      <c r="I2153" s="4"/>
      <c r="J2153" s="4"/>
      <c r="K2153" s="4"/>
      <c r="L2153" s="4"/>
      <c r="M2153" s="4"/>
      <c r="N2153" s="4"/>
      <c r="O2153" s="4"/>
      <c r="P2153" s="4"/>
      <c r="Q2153" s="4"/>
      <c r="R2153" s="4"/>
      <c r="S2153" s="4"/>
      <c r="T2153" s="4"/>
      <c r="U2153" s="4"/>
      <c r="V2153" s="4"/>
      <c r="W2153" s="4"/>
      <c r="X2153" s="4"/>
      <c r="Y2153" s="4"/>
      <c r="Z2153" s="4"/>
    </row>
    <row r="2154" spans="1:26" ht="15.75" customHeight="1" x14ac:dyDescent="0.15">
      <c r="A2154" s="101" t="s">
        <v>2137</v>
      </c>
      <c r="B2154" s="102" t="s">
        <v>2115</v>
      </c>
      <c r="C2154" s="103">
        <v>37</v>
      </c>
      <c r="D2154" s="103">
        <v>299</v>
      </c>
      <c r="E2154" s="103">
        <v>20</v>
      </c>
      <c r="F2154" s="103">
        <v>25</v>
      </c>
      <c r="G2154" s="103">
        <v>5</v>
      </c>
      <c r="H2154" s="103">
        <v>0.4</v>
      </c>
      <c r="I2154" s="4"/>
      <c r="J2154" s="4"/>
      <c r="K2154" s="4"/>
      <c r="L2154" s="4"/>
      <c r="M2154" s="4"/>
      <c r="N2154" s="4"/>
      <c r="O2154" s="4"/>
      <c r="P2154" s="4"/>
      <c r="Q2154" s="4"/>
      <c r="R2154" s="4"/>
      <c r="S2154" s="4"/>
      <c r="T2154" s="4"/>
      <c r="U2154" s="4"/>
      <c r="V2154" s="4"/>
      <c r="W2154" s="4"/>
      <c r="X2154" s="4"/>
      <c r="Y2154" s="4"/>
      <c r="Z2154" s="4"/>
    </row>
    <row r="2155" spans="1:26" ht="15.75" customHeight="1" x14ac:dyDescent="0.15">
      <c r="A2155" s="101" t="s">
        <v>2138</v>
      </c>
      <c r="B2155" s="102" t="s">
        <v>2115</v>
      </c>
      <c r="C2155" s="103">
        <v>40</v>
      </c>
      <c r="D2155" s="103">
        <v>770</v>
      </c>
      <c r="E2155" s="103">
        <v>67</v>
      </c>
      <c r="F2155" s="103">
        <v>41</v>
      </c>
      <c r="G2155" s="103">
        <v>2</v>
      </c>
      <c r="H2155" s="103">
        <v>1</v>
      </c>
      <c r="I2155" s="4"/>
      <c r="J2155" s="4"/>
      <c r="K2155" s="4"/>
      <c r="L2155" s="4"/>
      <c r="M2155" s="4"/>
      <c r="N2155" s="4"/>
      <c r="O2155" s="4"/>
      <c r="P2155" s="4"/>
      <c r="Q2155" s="4"/>
      <c r="R2155" s="4"/>
      <c r="S2155" s="4"/>
      <c r="T2155" s="4"/>
      <c r="U2155" s="4"/>
      <c r="V2155" s="4"/>
      <c r="W2155" s="4"/>
      <c r="X2155" s="4"/>
      <c r="Y2155" s="4"/>
      <c r="Z2155" s="4"/>
    </row>
    <row r="2156" spans="1:26" ht="15.75" customHeight="1" x14ac:dyDescent="0.15">
      <c r="A2156" s="101" t="s">
        <v>2139</v>
      </c>
      <c r="B2156" s="102" t="s">
        <v>2115</v>
      </c>
      <c r="C2156" s="103">
        <v>41</v>
      </c>
      <c r="D2156" s="103">
        <v>475</v>
      </c>
      <c r="E2156" s="103">
        <v>38</v>
      </c>
      <c r="F2156" s="103">
        <v>26</v>
      </c>
      <c r="G2156" s="103">
        <v>7</v>
      </c>
      <c r="H2156" s="103">
        <v>3</v>
      </c>
      <c r="I2156" s="4"/>
      <c r="J2156" s="4"/>
      <c r="K2156" s="4"/>
      <c r="L2156" s="4"/>
      <c r="M2156" s="4"/>
      <c r="N2156" s="4"/>
      <c r="O2156" s="4"/>
      <c r="P2156" s="4"/>
      <c r="Q2156" s="4"/>
      <c r="R2156" s="4"/>
      <c r="S2156" s="4"/>
      <c r="T2156" s="4"/>
      <c r="U2156" s="4"/>
      <c r="V2156" s="4"/>
      <c r="W2156" s="4"/>
      <c r="X2156" s="4"/>
      <c r="Y2156" s="4"/>
      <c r="Z2156" s="4"/>
    </row>
    <row r="2157" spans="1:26" ht="15.75" customHeight="1" x14ac:dyDescent="0.15">
      <c r="A2157" s="101" t="s">
        <v>2140</v>
      </c>
      <c r="B2157" s="102" t="s">
        <v>2115</v>
      </c>
      <c r="C2157" s="103">
        <v>42</v>
      </c>
      <c r="D2157" s="103">
        <v>577</v>
      </c>
      <c r="E2157" s="103">
        <v>39</v>
      </c>
      <c r="F2157" s="103">
        <v>35</v>
      </c>
      <c r="G2157" s="103">
        <v>18</v>
      </c>
      <c r="H2157" s="103">
        <v>1</v>
      </c>
      <c r="I2157" s="4"/>
      <c r="J2157" s="4"/>
      <c r="K2157" s="4"/>
      <c r="L2157" s="4"/>
      <c r="M2157" s="4"/>
      <c r="N2157" s="4"/>
      <c r="O2157" s="4"/>
      <c r="P2157" s="4"/>
      <c r="Q2157" s="4"/>
      <c r="R2157" s="4"/>
      <c r="S2157" s="4"/>
      <c r="T2157" s="4"/>
      <c r="U2157" s="4"/>
      <c r="V2157" s="4"/>
      <c r="W2157" s="4"/>
      <c r="X2157" s="4"/>
      <c r="Y2157" s="4"/>
      <c r="Z2157" s="4"/>
    </row>
    <row r="2158" spans="1:26" ht="15.75" customHeight="1" x14ac:dyDescent="0.15">
      <c r="A2158" s="101" t="s">
        <v>2141</v>
      </c>
      <c r="B2158" s="102" t="s">
        <v>2115</v>
      </c>
      <c r="C2158" s="103">
        <v>43</v>
      </c>
      <c r="D2158" s="103">
        <v>319</v>
      </c>
      <c r="E2158" s="103">
        <v>20</v>
      </c>
      <c r="F2158" s="103">
        <v>19</v>
      </c>
      <c r="G2158" s="103">
        <v>12</v>
      </c>
      <c r="H2158" s="103">
        <v>2</v>
      </c>
      <c r="I2158" s="4"/>
      <c r="J2158" s="4"/>
      <c r="K2158" s="4"/>
      <c r="L2158" s="4"/>
      <c r="M2158" s="4"/>
      <c r="N2158" s="4"/>
      <c r="O2158" s="4"/>
      <c r="P2158" s="4"/>
      <c r="Q2158" s="4"/>
      <c r="R2158" s="4"/>
      <c r="S2158" s="4"/>
      <c r="T2158" s="4"/>
      <c r="U2158" s="4"/>
      <c r="V2158" s="4"/>
      <c r="W2158" s="4"/>
      <c r="X2158" s="4"/>
      <c r="Y2158" s="4"/>
      <c r="Z2158" s="4"/>
    </row>
    <row r="2159" spans="1:26" ht="15.75" customHeight="1" x14ac:dyDescent="0.15">
      <c r="A2159" s="101" t="s">
        <v>2142</v>
      </c>
      <c r="B2159" s="102" t="s">
        <v>2115</v>
      </c>
      <c r="C2159" s="103">
        <v>44</v>
      </c>
      <c r="D2159" s="103">
        <v>607</v>
      </c>
      <c r="E2159" s="103">
        <v>54</v>
      </c>
      <c r="F2159" s="103">
        <v>28</v>
      </c>
      <c r="G2159" s="103">
        <v>2</v>
      </c>
      <c r="H2159" s="103">
        <v>1</v>
      </c>
      <c r="I2159" s="4"/>
      <c r="J2159" s="4"/>
      <c r="K2159" s="4"/>
      <c r="L2159" s="4"/>
      <c r="M2159" s="4"/>
      <c r="N2159" s="4"/>
      <c r="O2159" s="4"/>
      <c r="P2159" s="4"/>
      <c r="Q2159" s="4"/>
      <c r="R2159" s="4"/>
      <c r="S2159" s="4"/>
      <c r="T2159" s="4"/>
      <c r="U2159" s="4"/>
      <c r="V2159" s="4"/>
      <c r="W2159" s="4"/>
      <c r="X2159" s="4"/>
      <c r="Y2159" s="4"/>
      <c r="Z2159" s="4"/>
    </row>
    <row r="2160" spans="1:26" ht="15.75" customHeight="1" x14ac:dyDescent="0.15">
      <c r="A2160" s="101" t="s">
        <v>2143</v>
      </c>
      <c r="B2160" s="102" t="s">
        <v>2115</v>
      </c>
      <c r="C2160" s="103">
        <v>45</v>
      </c>
      <c r="D2160" s="103">
        <v>217</v>
      </c>
      <c r="E2160" s="103">
        <v>16</v>
      </c>
      <c r="F2160" s="103">
        <v>16</v>
      </c>
      <c r="G2160" s="103">
        <v>2</v>
      </c>
      <c r="H2160" s="103">
        <v>1</v>
      </c>
      <c r="I2160" s="4"/>
      <c r="J2160" s="4"/>
      <c r="K2160" s="4"/>
      <c r="L2160" s="4"/>
      <c r="M2160" s="4"/>
      <c r="N2160" s="4"/>
      <c r="O2160" s="4"/>
      <c r="P2160" s="4"/>
      <c r="Q2160" s="4"/>
      <c r="R2160" s="4"/>
      <c r="S2160" s="4"/>
      <c r="T2160" s="4"/>
      <c r="U2160" s="4"/>
      <c r="V2160" s="4"/>
      <c r="W2160" s="4"/>
      <c r="X2160" s="4"/>
      <c r="Y2160" s="4"/>
      <c r="Z2160" s="4"/>
    </row>
    <row r="2161" spans="1:26" ht="15.75" customHeight="1" x14ac:dyDescent="0.15">
      <c r="A2161" s="101" t="s">
        <v>2144</v>
      </c>
      <c r="B2161" s="102" t="s">
        <v>2115</v>
      </c>
      <c r="C2161" s="103">
        <v>46</v>
      </c>
      <c r="D2161" s="103">
        <v>521</v>
      </c>
      <c r="E2161" s="103">
        <v>39</v>
      </c>
      <c r="F2161" s="103">
        <v>35</v>
      </c>
      <c r="G2161" s="103">
        <v>8</v>
      </c>
      <c r="H2161" s="103">
        <v>2</v>
      </c>
      <c r="I2161" s="4"/>
      <c r="J2161" s="4"/>
      <c r="K2161" s="4"/>
      <c r="L2161" s="4"/>
      <c r="M2161" s="4"/>
      <c r="N2161" s="4"/>
      <c r="O2161" s="4"/>
      <c r="P2161" s="4"/>
      <c r="Q2161" s="4"/>
      <c r="R2161" s="4"/>
      <c r="S2161" s="4"/>
      <c r="T2161" s="4"/>
      <c r="U2161" s="4"/>
      <c r="V2161" s="4"/>
      <c r="W2161" s="4"/>
      <c r="X2161" s="4"/>
      <c r="Y2161" s="4"/>
      <c r="Z2161" s="4"/>
    </row>
    <row r="2162" spans="1:26" ht="15.75" customHeight="1" x14ac:dyDescent="0.15">
      <c r="A2162" s="101" t="s">
        <v>2145</v>
      </c>
      <c r="B2162" s="102" t="s">
        <v>2115</v>
      </c>
      <c r="C2162" s="103">
        <v>47</v>
      </c>
      <c r="D2162" s="103">
        <v>297</v>
      </c>
      <c r="E2162" s="103">
        <v>24</v>
      </c>
      <c r="F2162" s="103">
        <v>16</v>
      </c>
      <c r="G2162" s="103">
        <v>2</v>
      </c>
      <c r="H2162" s="103">
        <v>0.4</v>
      </c>
      <c r="I2162" s="4"/>
      <c r="J2162" s="4"/>
      <c r="K2162" s="4"/>
      <c r="L2162" s="4"/>
      <c r="M2162" s="4"/>
      <c r="N2162" s="4"/>
      <c r="O2162" s="4"/>
      <c r="P2162" s="4"/>
      <c r="Q2162" s="4"/>
      <c r="R2162" s="4"/>
      <c r="S2162" s="4"/>
      <c r="T2162" s="4"/>
      <c r="U2162" s="4"/>
      <c r="V2162" s="4"/>
      <c r="W2162" s="4"/>
      <c r="X2162" s="4"/>
      <c r="Y2162" s="4"/>
      <c r="Z2162" s="4"/>
    </row>
    <row r="2163" spans="1:26" ht="15.75" customHeight="1" x14ac:dyDescent="0.15">
      <c r="A2163" s="101" t="s">
        <v>2146</v>
      </c>
      <c r="B2163" s="102" t="s">
        <v>2115</v>
      </c>
      <c r="C2163" s="103">
        <v>48</v>
      </c>
      <c r="D2163" s="103">
        <v>655</v>
      </c>
      <c r="E2163" s="103">
        <v>55</v>
      </c>
      <c r="F2163" s="103">
        <v>33</v>
      </c>
      <c r="G2163" s="103">
        <v>6</v>
      </c>
      <c r="H2163" s="103">
        <v>1</v>
      </c>
      <c r="I2163" s="4"/>
      <c r="J2163" s="4"/>
      <c r="K2163" s="4"/>
      <c r="L2163" s="4"/>
      <c r="M2163" s="4"/>
      <c r="N2163" s="4"/>
      <c r="O2163" s="4"/>
      <c r="P2163" s="4"/>
      <c r="Q2163" s="4"/>
      <c r="R2163" s="4"/>
      <c r="S2163" s="4"/>
      <c r="T2163" s="4"/>
      <c r="U2163" s="4"/>
      <c r="V2163" s="4"/>
      <c r="W2163" s="4"/>
      <c r="X2163" s="4"/>
      <c r="Y2163" s="4"/>
      <c r="Z2163" s="4"/>
    </row>
    <row r="2164" spans="1:26" ht="15.75" customHeight="1" x14ac:dyDescent="0.15">
      <c r="A2164" s="101" t="s">
        <v>2147</v>
      </c>
      <c r="B2164" s="102" t="s">
        <v>2115</v>
      </c>
      <c r="C2164" s="103">
        <v>49</v>
      </c>
      <c r="D2164" s="103">
        <v>225</v>
      </c>
      <c r="E2164" s="103">
        <v>15</v>
      </c>
      <c r="F2164" s="103">
        <v>22</v>
      </c>
      <c r="G2164" s="103">
        <v>0.2</v>
      </c>
      <c r="H2164" s="103">
        <v>0.1</v>
      </c>
      <c r="I2164" s="4"/>
      <c r="J2164" s="4"/>
      <c r="K2164" s="4"/>
      <c r="L2164" s="4"/>
      <c r="M2164" s="4"/>
      <c r="N2164" s="4"/>
      <c r="O2164" s="4"/>
      <c r="P2164" s="4"/>
      <c r="Q2164" s="4"/>
      <c r="R2164" s="4"/>
      <c r="S2164" s="4"/>
      <c r="T2164" s="4"/>
      <c r="U2164" s="4"/>
      <c r="V2164" s="4"/>
      <c r="W2164" s="4"/>
      <c r="X2164" s="4"/>
      <c r="Y2164" s="4"/>
      <c r="Z2164" s="4"/>
    </row>
    <row r="2165" spans="1:26" ht="15.75" customHeight="1" x14ac:dyDescent="0.15">
      <c r="A2165" s="101" t="s">
        <v>2148</v>
      </c>
      <c r="B2165" s="102" t="s">
        <v>2115</v>
      </c>
      <c r="C2165" s="103">
        <v>50</v>
      </c>
      <c r="D2165" s="103">
        <v>445</v>
      </c>
      <c r="E2165" s="103">
        <v>33</v>
      </c>
      <c r="F2165" s="103">
        <v>28</v>
      </c>
      <c r="G2165" s="103">
        <v>8</v>
      </c>
      <c r="H2165" s="103">
        <v>3</v>
      </c>
      <c r="I2165" s="4"/>
      <c r="J2165" s="4"/>
      <c r="K2165" s="4"/>
      <c r="L2165" s="4"/>
      <c r="M2165" s="4"/>
      <c r="N2165" s="4"/>
      <c r="O2165" s="4"/>
      <c r="P2165" s="4"/>
      <c r="Q2165" s="4"/>
      <c r="R2165" s="4"/>
      <c r="S2165" s="4"/>
      <c r="T2165" s="4"/>
      <c r="U2165" s="4"/>
      <c r="V2165" s="4"/>
      <c r="W2165" s="4"/>
      <c r="X2165" s="4"/>
      <c r="Y2165" s="4"/>
      <c r="Z2165" s="4"/>
    </row>
    <row r="2166" spans="1:26" ht="15.75" customHeight="1" x14ac:dyDescent="0.15">
      <c r="A2166" s="101" t="s">
        <v>2149</v>
      </c>
      <c r="B2166" s="102" t="s">
        <v>2115</v>
      </c>
      <c r="C2166" s="103">
        <v>51</v>
      </c>
      <c r="D2166" s="103">
        <v>389</v>
      </c>
      <c r="E2166" s="103">
        <v>32</v>
      </c>
      <c r="F2166" s="103">
        <v>19</v>
      </c>
      <c r="G2166" s="103">
        <v>6</v>
      </c>
      <c r="H2166" s="103">
        <v>4</v>
      </c>
      <c r="I2166" s="4"/>
      <c r="J2166" s="4"/>
      <c r="K2166" s="4"/>
      <c r="L2166" s="4"/>
      <c r="M2166" s="4"/>
      <c r="N2166" s="4"/>
      <c r="O2166" s="4"/>
      <c r="P2166" s="4"/>
      <c r="Q2166" s="4"/>
      <c r="R2166" s="4"/>
      <c r="S2166" s="4"/>
      <c r="T2166" s="4"/>
      <c r="U2166" s="4"/>
      <c r="V2166" s="4"/>
      <c r="W2166" s="4"/>
      <c r="X2166" s="4"/>
      <c r="Y2166" s="4"/>
      <c r="Z2166" s="4"/>
    </row>
    <row r="2167" spans="1:26" ht="15.75" customHeight="1" x14ac:dyDescent="0.15">
      <c r="A2167" s="101" t="s">
        <v>2150</v>
      </c>
      <c r="B2167" s="102" t="s">
        <v>2115</v>
      </c>
      <c r="C2167" s="103">
        <v>52</v>
      </c>
      <c r="D2167" s="103">
        <v>370</v>
      </c>
      <c r="E2167" s="103">
        <v>32</v>
      </c>
      <c r="F2167" s="103">
        <v>17</v>
      </c>
      <c r="G2167" s="103">
        <v>3</v>
      </c>
      <c r="H2167" s="103">
        <v>1</v>
      </c>
      <c r="I2167" s="4"/>
      <c r="J2167" s="4"/>
      <c r="K2167" s="4"/>
      <c r="L2167" s="4"/>
      <c r="M2167" s="4"/>
      <c r="N2167" s="4"/>
      <c r="O2167" s="4"/>
      <c r="P2167" s="4"/>
      <c r="Q2167" s="4"/>
      <c r="R2167" s="4"/>
      <c r="S2167" s="4"/>
      <c r="T2167" s="4"/>
      <c r="U2167" s="4"/>
      <c r="V2167" s="4"/>
      <c r="W2167" s="4"/>
      <c r="X2167" s="4"/>
      <c r="Y2167" s="4"/>
      <c r="Z2167" s="4"/>
    </row>
    <row r="2168" spans="1:26" ht="15.75" customHeight="1" x14ac:dyDescent="0.15">
      <c r="A2168" s="101" t="s">
        <v>2151</v>
      </c>
      <c r="B2168" s="102" t="s">
        <v>2115</v>
      </c>
      <c r="C2168" s="103">
        <v>53</v>
      </c>
      <c r="D2168" s="103">
        <v>497</v>
      </c>
      <c r="E2168" s="103">
        <v>42</v>
      </c>
      <c r="F2168" s="103">
        <v>21</v>
      </c>
      <c r="G2168" s="103">
        <v>8</v>
      </c>
      <c r="H2168" s="103">
        <v>4</v>
      </c>
      <c r="I2168" s="4"/>
      <c r="J2168" s="4"/>
      <c r="K2168" s="4"/>
      <c r="L2168" s="4"/>
      <c r="M2168" s="4"/>
      <c r="N2168" s="4"/>
      <c r="O2168" s="4"/>
      <c r="P2168" s="4"/>
      <c r="Q2168" s="4"/>
      <c r="R2168" s="4"/>
      <c r="S2168" s="4"/>
      <c r="T2168" s="4"/>
      <c r="U2168" s="4"/>
      <c r="V2168" s="4"/>
      <c r="W2168" s="4"/>
      <c r="X2168" s="4"/>
      <c r="Y2168" s="4"/>
      <c r="Z2168" s="4"/>
    </row>
    <row r="2169" spans="1:26" ht="15.75" customHeight="1" x14ac:dyDescent="0.15">
      <c r="A2169" s="101" t="s">
        <v>2152</v>
      </c>
      <c r="B2169" s="102" t="s">
        <v>2115</v>
      </c>
      <c r="C2169" s="103">
        <v>56</v>
      </c>
      <c r="D2169" s="103">
        <v>196</v>
      </c>
      <c r="E2169" s="103">
        <v>19</v>
      </c>
      <c r="F2169" s="103">
        <v>3</v>
      </c>
      <c r="G2169" s="103">
        <v>2</v>
      </c>
      <c r="H2169" s="103">
        <v>1</v>
      </c>
      <c r="I2169" s="4"/>
      <c r="J2169" s="4"/>
      <c r="K2169" s="4"/>
      <c r="L2169" s="4"/>
      <c r="M2169" s="4"/>
      <c r="N2169" s="4"/>
      <c r="O2169" s="4"/>
      <c r="P2169" s="4"/>
      <c r="Q2169" s="4"/>
      <c r="R2169" s="4"/>
      <c r="S2169" s="4"/>
      <c r="T2169" s="4"/>
      <c r="U2169" s="4"/>
      <c r="V2169" s="4"/>
      <c r="W2169" s="4"/>
      <c r="X2169" s="4"/>
      <c r="Y2169" s="4"/>
      <c r="Z2169" s="4"/>
    </row>
    <row r="2170" spans="1:26" ht="15.75" customHeight="1" x14ac:dyDescent="0.15">
      <c r="A2170" s="101" t="s">
        <v>2153</v>
      </c>
      <c r="B2170" s="102" t="s">
        <v>2115</v>
      </c>
      <c r="C2170" s="103">
        <v>57</v>
      </c>
      <c r="D2170" s="103">
        <v>208</v>
      </c>
      <c r="E2170" s="103">
        <v>15</v>
      </c>
      <c r="F2170" s="103">
        <v>16</v>
      </c>
      <c r="G2170" s="103">
        <v>3</v>
      </c>
      <c r="H2170" s="103">
        <v>1</v>
      </c>
      <c r="I2170" s="4"/>
      <c r="J2170" s="4"/>
      <c r="K2170" s="4"/>
      <c r="L2170" s="4"/>
      <c r="M2170" s="4"/>
      <c r="N2170" s="4"/>
      <c r="O2170" s="4"/>
      <c r="P2170" s="4"/>
      <c r="Q2170" s="4"/>
      <c r="R2170" s="4"/>
      <c r="S2170" s="4"/>
      <c r="T2170" s="4"/>
      <c r="U2170" s="4"/>
      <c r="V2170" s="4"/>
      <c r="W2170" s="4"/>
      <c r="X2170" s="4"/>
      <c r="Y2170" s="4"/>
      <c r="Z2170" s="4"/>
    </row>
    <row r="2171" spans="1:26" ht="15.75" customHeight="1" x14ac:dyDescent="0.15">
      <c r="A2171" s="101" t="s">
        <v>2154</v>
      </c>
      <c r="B2171" s="102" t="s">
        <v>2115</v>
      </c>
      <c r="C2171" s="103">
        <v>58</v>
      </c>
      <c r="D2171" s="103">
        <v>362</v>
      </c>
      <c r="E2171" s="103">
        <v>38.6</v>
      </c>
      <c r="F2171" s="103">
        <v>4.3</v>
      </c>
      <c r="G2171" s="103">
        <v>0.5</v>
      </c>
      <c r="H2171" s="103">
        <v>0</v>
      </c>
      <c r="I2171" s="4"/>
      <c r="J2171" s="4"/>
      <c r="K2171" s="4"/>
      <c r="L2171" s="4"/>
      <c r="M2171" s="4"/>
      <c r="N2171" s="4"/>
      <c r="O2171" s="4"/>
      <c r="P2171" s="4"/>
      <c r="Q2171" s="4"/>
      <c r="R2171" s="4"/>
      <c r="S2171" s="4"/>
      <c r="T2171" s="4"/>
      <c r="U2171" s="4"/>
      <c r="V2171" s="4"/>
      <c r="W2171" s="4"/>
      <c r="X2171" s="4"/>
      <c r="Y2171" s="4"/>
      <c r="Z2171" s="4"/>
    </row>
    <row r="2172" spans="1:26" ht="15.75" customHeight="1" x14ac:dyDescent="0.15">
      <c r="A2172" s="101" t="s">
        <v>2155</v>
      </c>
      <c r="B2172" s="102" t="s">
        <v>2115</v>
      </c>
      <c r="C2172" s="103">
        <v>59</v>
      </c>
      <c r="D2172" s="103">
        <v>440</v>
      </c>
      <c r="E2172" s="103">
        <v>39</v>
      </c>
      <c r="F2172" s="103">
        <v>10</v>
      </c>
      <c r="G2172" s="103">
        <v>13</v>
      </c>
      <c r="H2172" s="103">
        <v>9</v>
      </c>
      <c r="I2172" s="4"/>
      <c r="J2172" s="4"/>
      <c r="K2172" s="4"/>
      <c r="L2172" s="4"/>
      <c r="M2172" s="4"/>
      <c r="N2172" s="4"/>
      <c r="O2172" s="4"/>
      <c r="P2172" s="4"/>
      <c r="Q2172" s="4"/>
      <c r="R2172" s="4"/>
      <c r="S2172" s="4"/>
      <c r="T2172" s="4"/>
      <c r="U2172" s="4"/>
      <c r="V2172" s="4"/>
      <c r="W2172" s="4"/>
      <c r="X2172" s="4"/>
      <c r="Y2172" s="4"/>
      <c r="Z2172" s="4"/>
    </row>
    <row r="2173" spans="1:26" ht="15.75" customHeight="1" x14ac:dyDescent="0.15">
      <c r="A2173" s="101" t="s">
        <v>2156</v>
      </c>
      <c r="B2173" s="102" t="s">
        <v>2115</v>
      </c>
      <c r="C2173" s="103">
        <v>60</v>
      </c>
      <c r="D2173" s="103">
        <v>103</v>
      </c>
      <c r="E2173" s="103">
        <v>10</v>
      </c>
      <c r="F2173" s="103">
        <v>2</v>
      </c>
      <c r="G2173" s="103">
        <v>1</v>
      </c>
      <c r="H2173" s="103">
        <v>0.1</v>
      </c>
      <c r="I2173" s="4"/>
      <c r="J2173" s="4"/>
      <c r="K2173" s="4"/>
      <c r="L2173" s="4"/>
      <c r="M2173" s="4"/>
      <c r="N2173" s="4"/>
      <c r="O2173" s="4"/>
      <c r="P2173" s="4"/>
      <c r="Q2173" s="4"/>
      <c r="R2173" s="4"/>
      <c r="S2173" s="4"/>
      <c r="T2173" s="4"/>
      <c r="U2173" s="4"/>
      <c r="V2173" s="4"/>
      <c r="W2173" s="4"/>
      <c r="X2173" s="4"/>
      <c r="Y2173" s="4"/>
      <c r="Z2173" s="4"/>
    </row>
    <row r="2174" spans="1:26" ht="15.75" customHeight="1" x14ac:dyDescent="0.15">
      <c r="A2174" s="101" t="s">
        <v>2157</v>
      </c>
      <c r="B2174" s="102" t="s">
        <v>2115</v>
      </c>
      <c r="C2174" s="103">
        <v>61</v>
      </c>
      <c r="D2174" s="103">
        <v>105</v>
      </c>
      <c r="E2174" s="103">
        <v>9</v>
      </c>
      <c r="F2174" s="103">
        <v>4</v>
      </c>
      <c r="G2174" s="103">
        <v>2</v>
      </c>
      <c r="H2174" s="103">
        <v>0</v>
      </c>
      <c r="I2174" s="4"/>
      <c r="J2174" s="4"/>
      <c r="K2174" s="4"/>
      <c r="L2174" s="4"/>
      <c r="M2174" s="4"/>
      <c r="N2174" s="4"/>
      <c r="O2174" s="4"/>
      <c r="P2174" s="4"/>
      <c r="Q2174" s="4"/>
      <c r="R2174" s="4"/>
      <c r="S2174" s="4"/>
      <c r="T2174" s="4"/>
      <c r="U2174" s="4"/>
      <c r="V2174" s="4"/>
      <c r="W2174" s="4"/>
      <c r="X2174" s="4"/>
      <c r="Y2174" s="4"/>
      <c r="Z2174" s="4"/>
    </row>
    <row r="2175" spans="1:26" ht="15.75" customHeight="1" x14ac:dyDescent="0.15">
      <c r="A2175" s="101" t="s">
        <v>2158</v>
      </c>
      <c r="B2175" s="102" t="s">
        <v>2115</v>
      </c>
      <c r="C2175" s="103">
        <v>62</v>
      </c>
      <c r="D2175" s="103">
        <v>200</v>
      </c>
      <c r="E2175" s="103">
        <v>19</v>
      </c>
      <c r="F2175" s="103">
        <v>4</v>
      </c>
      <c r="G2175" s="103">
        <v>2</v>
      </c>
      <c r="H2175" s="103">
        <v>0.2</v>
      </c>
      <c r="I2175" s="4"/>
      <c r="J2175" s="4"/>
      <c r="K2175" s="4"/>
      <c r="L2175" s="4"/>
      <c r="M2175" s="4"/>
      <c r="N2175" s="4"/>
      <c r="O2175" s="4"/>
      <c r="P2175" s="4"/>
      <c r="Q2175" s="4"/>
      <c r="R2175" s="4"/>
      <c r="S2175" s="4"/>
      <c r="T2175" s="4"/>
      <c r="U2175" s="4"/>
      <c r="V2175" s="4"/>
      <c r="W2175" s="4"/>
      <c r="X2175" s="4"/>
      <c r="Y2175" s="4"/>
      <c r="Z2175" s="4"/>
    </row>
    <row r="2176" spans="1:26" ht="15.75" customHeight="1" x14ac:dyDescent="0.15">
      <c r="A2176" s="101" t="s">
        <v>2159</v>
      </c>
      <c r="B2176" s="102" t="s">
        <v>2115</v>
      </c>
      <c r="C2176" s="103">
        <v>63</v>
      </c>
      <c r="D2176" s="103">
        <v>30</v>
      </c>
      <c r="E2176" s="103">
        <v>3</v>
      </c>
      <c r="F2176" s="103">
        <v>0.2</v>
      </c>
      <c r="G2176" s="103">
        <v>0.5</v>
      </c>
      <c r="H2176" s="103">
        <v>0</v>
      </c>
      <c r="I2176" s="4"/>
      <c r="J2176" s="4"/>
      <c r="K2176" s="4"/>
      <c r="L2176" s="4"/>
      <c r="M2176" s="4"/>
      <c r="N2176" s="4"/>
      <c r="O2176" s="4"/>
      <c r="P2176" s="4"/>
      <c r="Q2176" s="4"/>
      <c r="R2176" s="4"/>
      <c r="S2176" s="4"/>
      <c r="T2176" s="4"/>
      <c r="U2176" s="4"/>
      <c r="V2176" s="4"/>
      <c r="W2176" s="4"/>
      <c r="X2176" s="4"/>
      <c r="Y2176" s="4"/>
      <c r="Z2176" s="4"/>
    </row>
    <row r="2177" spans="1:26" ht="15.75" customHeight="1" x14ac:dyDescent="0.15">
      <c r="A2177" s="101" t="s">
        <v>2160</v>
      </c>
      <c r="B2177" s="102" t="s">
        <v>2161</v>
      </c>
      <c r="C2177" s="103">
        <v>10</v>
      </c>
      <c r="D2177" s="103">
        <v>491</v>
      </c>
      <c r="E2177" s="103">
        <v>38</v>
      </c>
      <c r="F2177" s="103">
        <v>32</v>
      </c>
      <c r="G2177" s="103">
        <v>4</v>
      </c>
      <c r="H2177" s="103">
        <v>1</v>
      </c>
      <c r="I2177" s="4"/>
      <c r="J2177" s="4"/>
      <c r="K2177" s="4"/>
      <c r="L2177" s="4"/>
      <c r="M2177" s="4"/>
      <c r="N2177" s="4"/>
      <c r="O2177" s="4"/>
      <c r="P2177" s="4"/>
      <c r="Q2177" s="4"/>
      <c r="R2177" s="4"/>
      <c r="S2177" s="4"/>
      <c r="T2177" s="4"/>
      <c r="U2177" s="4"/>
      <c r="V2177" s="4"/>
      <c r="W2177" s="4"/>
      <c r="X2177" s="4"/>
      <c r="Y2177" s="4"/>
      <c r="Z2177" s="4"/>
    </row>
    <row r="2178" spans="1:26" ht="15.75" customHeight="1" x14ac:dyDescent="0.15">
      <c r="A2178" s="101" t="s">
        <v>2162</v>
      </c>
      <c r="B2178" s="102" t="s">
        <v>2161</v>
      </c>
      <c r="C2178" s="103">
        <v>11</v>
      </c>
      <c r="D2178" s="103">
        <v>642</v>
      </c>
      <c r="E2178" s="103">
        <v>61</v>
      </c>
      <c r="F2178" s="103">
        <v>19</v>
      </c>
      <c r="G2178" s="103">
        <v>3</v>
      </c>
      <c r="H2178" s="103">
        <v>0</v>
      </c>
      <c r="I2178" s="4"/>
      <c r="J2178" s="4"/>
      <c r="K2178" s="4"/>
      <c r="L2178" s="4"/>
      <c r="M2178" s="4"/>
      <c r="N2178" s="4"/>
      <c r="O2178" s="4"/>
      <c r="P2178" s="4"/>
      <c r="Q2178" s="4"/>
      <c r="R2178" s="4"/>
      <c r="S2178" s="4"/>
      <c r="T2178" s="4"/>
      <c r="U2178" s="4"/>
      <c r="V2178" s="4"/>
      <c r="W2178" s="4"/>
      <c r="X2178" s="4"/>
      <c r="Y2178" s="4"/>
      <c r="Z2178" s="4"/>
    </row>
    <row r="2179" spans="1:26" ht="15.75" customHeight="1" x14ac:dyDescent="0.15">
      <c r="A2179" s="101" t="s">
        <v>2163</v>
      </c>
      <c r="B2179" s="102" t="s">
        <v>2161</v>
      </c>
      <c r="C2179" s="103">
        <v>12</v>
      </c>
      <c r="D2179" s="103">
        <v>509</v>
      </c>
      <c r="E2179" s="103">
        <v>45</v>
      </c>
      <c r="F2179" s="103">
        <v>24</v>
      </c>
      <c r="G2179" s="103">
        <v>2</v>
      </c>
      <c r="H2179" s="103">
        <v>0.4</v>
      </c>
      <c r="I2179" s="4"/>
      <c r="J2179" s="4"/>
      <c r="K2179" s="4"/>
      <c r="L2179" s="4"/>
      <c r="M2179" s="4"/>
      <c r="N2179" s="4"/>
      <c r="O2179" s="4"/>
      <c r="P2179" s="4"/>
      <c r="Q2179" s="4"/>
      <c r="R2179" s="4"/>
      <c r="S2179" s="4"/>
      <c r="T2179" s="4"/>
      <c r="U2179" s="4"/>
      <c r="V2179" s="4"/>
      <c r="W2179" s="4"/>
      <c r="X2179" s="4"/>
      <c r="Y2179" s="4"/>
      <c r="Z2179" s="4"/>
    </row>
    <row r="2180" spans="1:26" ht="15.75" customHeight="1" x14ac:dyDescent="0.15">
      <c r="A2180" s="101" t="s">
        <v>2164</v>
      </c>
      <c r="B2180" s="102" t="s">
        <v>2161</v>
      </c>
      <c r="C2180" s="103">
        <v>13</v>
      </c>
      <c r="D2180" s="103">
        <v>345</v>
      </c>
      <c r="E2180" s="103">
        <v>26</v>
      </c>
      <c r="F2180" s="103">
        <v>26</v>
      </c>
      <c r="G2180" s="103">
        <v>1</v>
      </c>
      <c r="H2180" s="103">
        <v>0.3</v>
      </c>
      <c r="I2180" s="4"/>
      <c r="J2180" s="4"/>
      <c r="K2180" s="4"/>
      <c r="L2180" s="4"/>
      <c r="M2180" s="4"/>
      <c r="N2180" s="4"/>
      <c r="O2180" s="4"/>
      <c r="P2180" s="4"/>
      <c r="Q2180" s="4"/>
      <c r="R2180" s="4"/>
      <c r="S2180" s="4"/>
      <c r="T2180" s="4"/>
      <c r="U2180" s="4"/>
      <c r="V2180" s="4"/>
      <c r="W2180" s="4"/>
      <c r="X2180" s="4"/>
      <c r="Y2180" s="4"/>
      <c r="Z2180" s="4"/>
    </row>
    <row r="2181" spans="1:26" ht="15.75" customHeight="1" x14ac:dyDescent="0.15">
      <c r="A2181" s="101" t="s">
        <v>2165</v>
      </c>
      <c r="B2181" s="102" t="s">
        <v>2161</v>
      </c>
      <c r="C2181" s="103">
        <v>14</v>
      </c>
      <c r="D2181" s="103">
        <v>172</v>
      </c>
      <c r="E2181" s="103">
        <v>12</v>
      </c>
      <c r="F2181" s="103">
        <v>13</v>
      </c>
      <c r="G2181" s="103">
        <v>3</v>
      </c>
      <c r="H2181" s="103">
        <v>1</v>
      </c>
      <c r="I2181" s="4"/>
      <c r="J2181" s="4"/>
      <c r="K2181" s="4"/>
      <c r="L2181" s="4"/>
      <c r="M2181" s="4"/>
      <c r="N2181" s="4"/>
      <c r="O2181" s="4"/>
      <c r="P2181" s="4"/>
      <c r="Q2181" s="4"/>
      <c r="R2181" s="4"/>
      <c r="S2181" s="4"/>
      <c r="T2181" s="4"/>
      <c r="U2181" s="4"/>
      <c r="V2181" s="4"/>
      <c r="W2181" s="4"/>
      <c r="X2181" s="4"/>
      <c r="Y2181" s="4"/>
      <c r="Z2181" s="4"/>
    </row>
    <row r="2182" spans="1:26" ht="15.75" customHeight="1" x14ac:dyDescent="0.15">
      <c r="A2182" s="101" t="s">
        <v>2166</v>
      </c>
      <c r="B2182" s="102" t="s">
        <v>2161</v>
      </c>
      <c r="C2182" s="103">
        <v>15</v>
      </c>
      <c r="D2182" s="103">
        <v>232</v>
      </c>
      <c r="E2182" s="103">
        <v>12</v>
      </c>
      <c r="F2182" s="103">
        <v>25</v>
      </c>
      <c r="G2182" s="103">
        <v>6</v>
      </c>
      <c r="H2182" s="103">
        <v>2</v>
      </c>
      <c r="I2182" s="4"/>
      <c r="J2182" s="4"/>
      <c r="K2182" s="4"/>
      <c r="L2182" s="4"/>
      <c r="M2182" s="4"/>
      <c r="N2182" s="4"/>
      <c r="O2182" s="4"/>
      <c r="P2182" s="4"/>
      <c r="Q2182" s="4"/>
      <c r="R2182" s="4"/>
      <c r="S2182" s="4"/>
      <c r="T2182" s="4"/>
      <c r="U2182" s="4"/>
      <c r="V2182" s="4"/>
      <c r="W2182" s="4"/>
      <c r="X2182" s="4"/>
      <c r="Y2182" s="4"/>
      <c r="Z2182" s="4"/>
    </row>
    <row r="2183" spans="1:26" ht="15.75" customHeight="1" x14ac:dyDescent="0.15">
      <c r="A2183" s="101" t="s">
        <v>2167</v>
      </c>
      <c r="B2183" s="102" t="s">
        <v>2161</v>
      </c>
      <c r="C2183" s="103">
        <v>18</v>
      </c>
      <c r="D2183" s="103">
        <v>139</v>
      </c>
      <c r="E2183" s="103">
        <v>15</v>
      </c>
      <c r="F2183" s="103">
        <v>0.2</v>
      </c>
      <c r="G2183" s="103">
        <v>0.3</v>
      </c>
      <c r="H2183" s="103">
        <v>0.1</v>
      </c>
      <c r="I2183" s="4"/>
      <c r="J2183" s="4"/>
      <c r="K2183" s="4"/>
      <c r="L2183" s="4"/>
      <c r="M2183" s="4"/>
      <c r="N2183" s="4"/>
      <c r="O2183" s="4"/>
      <c r="P2183" s="4"/>
      <c r="Q2183" s="4"/>
      <c r="R2183" s="4"/>
      <c r="S2183" s="4"/>
      <c r="T2183" s="4"/>
      <c r="U2183" s="4"/>
      <c r="V2183" s="4"/>
      <c r="W2183" s="4"/>
      <c r="X2183" s="4"/>
      <c r="Y2183" s="4"/>
      <c r="Z2183" s="4"/>
    </row>
    <row r="2184" spans="1:26" ht="15.75" customHeight="1" x14ac:dyDescent="0.15">
      <c r="A2184" s="101" t="s">
        <v>2168</v>
      </c>
      <c r="B2184" s="102" t="s">
        <v>2161</v>
      </c>
      <c r="C2184" s="103">
        <v>19</v>
      </c>
      <c r="D2184" s="103">
        <v>321</v>
      </c>
      <c r="E2184" s="103">
        <v>35</v>
      </c>
      <c r="F2184" s="103">
        <v>0.1</v>
      </c>
      <c r="G2184" s="103">
        <v>0.1</v>
      </c>
      <c r="H2184" s="103">
        <v>0</v>
      </c>
      <c r="I2184" s="4"/>
      <c r="J2184" s="4"/>
      <c r="K2184" s="4"/>
      <c r="L2184" s="4"/>
      <c r="M2184" s="4"/>
      <c r="N2184" s="4"/>
      <c r="O2184" s="4"/>
      <c r="P2184" s="4"/>
      <c r="Q2184" s="4"/>
      <c r="R2184" s="4"/>
      <c r="S2184" s="4"/>
      <c r="T2184" s="4"/>
      <c r="U2184" s="4"/>
      <c r="V2184" s="4"/>
      <c r="W2184" s="4"/>
      <c r="X2184" s="4"/>
      <c r="Y2184" s="4"/>
      <c r="Z2184" s="4"/>
    </row>
    <row r="2185" spans="1:26" ht="15.75" customHeight="1" x14ac:dyDescent="0.15">
      <c r="A2185" s="101" t="s">
        <v>2169</v>
      </c>
      <c r="B2185" s="102" t="s">
        <v>2161</v>
      </c>
      <c r="C2185" s="103">
        <v>20</v>
      </c>
      <c r="D2185" s="103">
        <v>172</v>
      </c>
      <c r="E2185" s="103">
        <v>13</v>
      </c>
      <c r="F2185" s="103">
        <v>13</v>
      </c>
      <c r="G2185" s="103">
        <v>1</v>
      </c>
      <c r="H2185" s="103">
        <v>0.5</v>
      </c>
      <c r="I2185" s="4"/>
      <c r="J2185" s="4"/>
      <c r="K2185" s="4"/>
      <c r="L2185" s="4"/>
      <c r="M2185" s="4"/>
      <c r="N2185" s="4"/>
      <c r="O2185" s="4"/>
      <c r="P2185" s="4"/>
      <c r="Q2185" s="4"/>
      <c r="R2185" s="4"/>
      <c r="S2185" s="4"/>
      <c r="T2185" s="4"/>
      <c r="U2185" s="4"/>
      <c r="V2185" s="4"/>
      <c r="W2185" s="4"/>
      <c r="X2185" s="4"/>
      <c r="Y2185" s="4"/>
      <c r="Z2185" s="4"/>
    </row>
    <row r="2186" spans="1:26" ht="15.75" customHeight="1" x14ac:dyDescent="0.15">
      <c r="A2186" s="101" t="s">
        <v>2170</v>
      </c>
      <c r="B2186" s="102" t="s">
        <v>2161</v>
      </c>
      <c r="C2186" s="103">
        <v>21</v>
      </c>
      <c r="D2186" s="103">
        <v>76</v>
      </c>
      <c r="E2186" s="103">
        <v>5</v>
      </c>
      <c r="F2186" s="103">
        <v>5</v>
      </c>
      <c r="G2186" s="103">
        <v>7</v>
      </c>
      <c r="H2186" s="103">
        <v>2</v>
      </c>
      <c r="I2186" s="4"/>
      <c r="J2186" s="4"/>
      <c r="K2186" s="4"/>
      <c r="L2186" s="4"/>
      <c r="M2186" s="4"/>
      <c r="N2186" s="4"/>
      <c r="O2186" s="4"/>
      <c r="P2186" s="4"/>
      <c r="Q2186" s="4"/>
      <c r="R2186" s="4"/>
      <c r="S2186" s="4"/>
      <c r="T2186" s="4"/>
      <c r="U2186" s="4"/>
      <c r="V2186" s="4"/>
      <c r="W2186" s="4"/>
      <c r="X2186" s="4"/>
      <c r="Y2186" s="4"/>
      <c r="Z2186" s="4"/>
    </row>
    <row r="2187" spans="1:26" ht="15.75" customHeight="1" x14ac:dyDescent="0.15">
      <c r="A2187" s="101" t="s">
        <v>2171</v>
      </c>
      <c r="B2187" s="102" t="s">
        <v>2161</v>
      </c>
      <c r="C2187" s="103">
        <v>22</v>
      </c>
      <c r="D2187" s="103">
        <v>50</v>
      </c>
      <c r="E2187" s="103">
        <v>4</v>
      </c>
      <c r="F2187" s="103">
        <v>1</v>
      </c>
      <c r="G2187" s="103">
        <v>1</v>
      </c>
      <c r="H2187" s="103">
        <v>0.3</v>
      </c>
      <c r="I2187" s="4"/>
      <c r="J2187" s="4"/>
      <c r="K2187" s="4"/>
      <c r="L2187" s="4"/>
      <c r="M2187" s="4"/>
      <c r="N2187" s="4"/>
      <c r="O2187" s="4"/>
      <c r="P2187" s="4"/>
      <c r="Q2187" s="4"/>
      <c r="R2187" s="4"/>
      <c r="S2187" s="4"/>
      <c r="T2187" s="4"/>
      <c r="U2187" s="4"/>
      <c r="V2187" s="4"/>
      <c r="W2187" s="4"/>
      <c r="X2187" s="4"/>
      <c r="Y2187" s="4"/>
      <c r="Z2187" s="4"/>
    </row>
    <row r="2188" spans="1:26" ht="15.75" customHeight="1" x14ac:dyDescent="0.15">
      <c r="A2188" s="101" t="s">
        <v>2108</v>
      </c>
      <c r="B2188" s="102" t="s">
        <v>2161</v>
      </c>
      <c r="C2188" s="103">
        <v>23</v>
      </c>
      <c r="D2188" s="103">
        <v>286</v>
      </c>
      <c r="E2188" s="103">
        <v>31</v>
      </c>
      <c r="F2188" s="103">
        <v>0.3</v>
      </c>
      <c r="G2188" s="103">
        <v>2</v>
      </c>
      <c r="H2188" s="103">
        <v>0.2</v>
      </c>
      <c r="I2188" s="4"/>
      <c r="J2188" s="4"/>
      <c r="K2188" s="4"/>
      <c r="L2188" s="4"/>
      <c r="M2188" s="4"/>
      <c r="N2188" s="4"/>
      <c r="O2188" s="4"/>
      <c r="P2188" s="4"/>
      <c r="Q2188" s="4"/>
      <c r="R2188" s="4"/>
      <c r="S2188" s="4"/>
      <c r="T2188" s="4"/>
      <c r="U2188" s="4"/>
      <c r="V2188" s="4"/>
      <c r="W2188" s="4"/>
      <c r="X2188" s="4"/>
      <c r="Y2188" s="4"/>
      <c r="Z2188" s="4"/>
    </row>
    <row r="2189" spans="1:26" ht="15.75" customHeight="1" x14ac:dyDescent="0.15">
      <c r="A2189" s="101" t="s">
        <v>2129</v>
      </c>
      <c r="B2189" s="102" t="s">
        <v>2161</v>
      </c>
      <c r="C2189" s="103">
        <v>24</v>
      </c>
      <c r="D2189" s="103">
        <v>145</v>
      </c>
      <c r="E2189" s="103">
        <v>16</v>
      </c>
      <c r="F2189" s="103">
        <v>0.3</v>
      </c>
      <c r="G2189" s="103">
        <v>0.5</v>
      </c>
      <c r="H2189" s="103">
        <v>0.2</v>
      </c>
      <c r="I2189" s="4"/>
      <c r="J2189" s="4"/>
      <c r="K2189" s="4"/>
      <c r="L2189" s="4"/>
      <c r="M2189" s="4"/>
      <c r="N2189" s="4"/>
      <c r="O2189" s="4"/>
      <c r="P2189" s="4"/>
      <c r="Q2189" s="4"/>
      <c r="R2189" s="4"/>
      <c r="S2189" s="4"/>
      <c r="T2189" s="4"/>
      <c r="U2189" s="4"/>
      <c r="V2189" s="4"/>
      <c r="W2189" s="4"/>
      <c r="X2189" s="4"/>
      <c r="Y2189" s="4"/>
      <c r="Z2189" s="4"/>
    </row>
    <row r="2190" spans="1:26" ht="15.75" customHeight="1" x14ac:dyDescent="0.15">
      <c r="A2190" s="101" t="s">
        <v>2172</v>
      </c>
      <c r="B2190" s="102" t="s">
        <v>2161</v>
      </c>
      <c r="C2190" s="103">
        <v>25</v>
      </c>
      <c r="D2190" s="103">
        <v>126</v>
      </c>
      <c r="E2190" s="103">
        <v>14</v>
      </c>
      <c r="F2190" s="103">
        <v>0</v>
      </c>
      <c r="G2190" s="103">
        <v>0.1</v>
      </c>
      <c r="H2190" s="103">
        <v>0</v>
      </c>
      <c r="I2190" s="4"/>
      <c r="J2190" s="4"/>
      <c r="K2190" s="4"/>
      <c r="L2190" s="4"/>
      <c r="M2190" s="4"/>
      <c r="N2190" s="4"/>
      <c r="O2190" s="4"/>
      <c r="P2190" s="4"/>
      <c r="Q2190" s="4"/>
      <c r="R2190" s="4"/>
      <c r="S2190" s="4"/>
      <c r="T2190" s="4"/>
      <c r="U2190" s="4"/>
      <c r="V2190" s="4"/>
      <c r="W2190" s="4"/>
      <c r="X2190" s="4"/>
      <c r="Y2190" s="4"/>
      <c r="Z2190" s="4"/>
    </row>
    <row r="2191" spans="1:26" ht="15.75" customHeight="1" x14ac:dyDescent="0.15">
      <c r="A2191" s="101" t="s">
        <v>2173</v>
      </c>
      <c r="B2191" s="102" t="s">
        <v>2161</v>
      </c>
      <c r="C2191" s="103">
        <v>26</v>
      </c>
      <c r="D2191" s="103">
        <v>108</v>
      </c>
      <c r="E2191" s="103">
        <v>10</v>
      </c>
      <c r="F2191" s="103">
        <v>1</v>
      </c>
      <c r="G2191" s="103">
        <v>3</v>
      </c>
      <c r="H2191" s="103">
        <v>2</v>
      </c>
      <c r="I2191" s="4"/>
      <c r="J2191" s="4"/>
      <c r="K2191" s="4"/>
      <c r="L2191" s="4"/>
      <c r="M2191" s="4"/>
      <c r="N2191" s="4"/>
      <c r="O2191" s="4"/>
      <c r="P2191" s="4"/>
      <c r="Q2191" s="4"/>
      <c r="R2191" s="4"/>
      <c r="S2191" s="4"/>
      <c r="T2191" s="4"/>
      <c r="U2191" s="4"/>
      <c r="V2191" s="4"/>
      <c r="W2191" s="4"/>
      <c r="X2191" s="4"/>
      <c r="Y2191" s="4"/>
      <c r="Z2191" s="4"/>
    </row>
    <row r="2192" spans="1:26" ht="15.75" customHeight="1" x14ac:dyDescent="0.15">
      <c r="A2192" s="101" t="s">
        <v>2174</v>
      </c>
      <c r="B2192" s="102" t="s">
        <v>2161</v>
      </c>
      <c r="C2192" s="103">
        <v>27</v>
      </c>
      <c r="D2192" s="103">
        <v>127</v>
      </c>
      <c r="E2192" s="103">
        <v>14</v>
      </c>
      <c r="F2192" s="103">
        <v>0</v>
      </c>
      <c r="G2192" s="103">
        <v>0.4</v>
      </c>
      <c r="H2192" s="103">
        <v>0.2</v>
      </c>
      <c r="I2192" s="4"/>
      <c r="J2192" s="4"/>
      <c r="K2192" s="4"/>
      <c r="L2192" s="4"/>
      <c r="M2192" s="4"/>
      <c r="N2192" s="4"/>
      <c r="O2192" s="4"/>
      <c r="P2192" s="4"/>
      <c r="Q2192" s="4"/>
      <c r="R2192" s="4"/>
      <c r="S2192" s="4"/>
      <c r="T2192" s="4"/>
      <c r="U2192" s="4"/>
      <c r="V2192" s="4"/>
      <c r="W2192" s="4"/>
      <c r="X2192" s="4"/>
      <c r="Y2192" s="4"/>
      <c r="Z2192" s="4"/>
    </row>
    <row r="2193" spans="1:26" ht="15.75" customHeight="1" x14ac:dyDescent="0.15">
      <c r="A2193" s="101" t="s">
        <v>2175</v>
      </c>
      <c r="B2193" s="102" t="s">
        <v>2161</v>
      </c>
      <c r="C2193" s="103">
        <v>28</v>
      </c>
      <c r="D2193" s="103">
        <v>50</v>
      </c>
      <c r="E2193" s="103">
        <v>3</v>
      </c>
      <c r="F2193" s="103">
        <v>6</v>
      </c>
      <c r="G2193" s="103">
        <v>0</v>
      </c>
      <c r="H2193" s="103">
        <v>0</v>
      </c>
      <c r="I2193" s="4"/>
      <c r="J2193" s="4"/>
      <c r="K2193" s="4"/>
      <c r="L2193" s="4"/>
      <c r="M2193" s="4"/>
      <c r="N2193" s="4"/>
      <c r="O2193" s="4"/>
      <c r="P2193" s="4"/>
      <c r="Q2193" s="4"/>
      <c r="R2193" s="4"/>
      <c r="S2193" s="4"/>
      <c r="T2193" s="4"/>
      <c r="U2193" s="4"/>
      <c r="V2193" s="4"/>
      <c r="W2193" s="4"/>
      <c r="X2193" s="4"/>
      <c r="Y2193" s="4"/>
      <c r="Z2193" s="4"/>
    </row>
    <row r="2194" spans="1:26" ht="15.75" customHeight="1" x14ac:dyDescent="0.15">
      <c r="A2194" s="101" t="s">
        <v>2176</v>
      </c>
      <c r="B2194" s="102" t="s">
        <v>2161</v>
      </c>
      <c r="C2194" s="103">
        <v>32</v>
      </c>
      <c r="D2194" s="103">
        <v>360</v>
      </c>
      <c r="E2194" s="103">
        <v>26</v>
      </c>
      <c r="F2194" s="103">
        <v>26</v>
      </c>
      <c r="G2194" s="103">
        <v>6</v>
      </c>
      <c r="H2194" s="103">
        <v>3</v>
      </c>
      <c r="I2194" s="4"/>
      <c r="J2194" s="4"/>
      <c r="K2194" s="4"/>
      <c r="L2194" s="4"/>
      <c r="M2194" s="4"/>
      <c r="N2194" s="4"/>
      <c r="O2194" s="4"/>
      <c r="P2194" s="4"/>
      <c r="Q2194" s="4"/>
      <c r="R2194" s="4"/>
      <c r="S2194" s="4"/>
      <c r="T2194" s="4"/>
      <c r="U2194" s="4"/>
      <c r="V2194" s="4"/>
      <c r="W2194" s="4"/>
      <c r="X2194" s="4"/>
      <c r="Y2194" s="4"/>
      <c r="Z2194" s="4"/>
    </row>
    <row r="2195" spans="1:26" ht="15.75" customHeight="1" x14ac:dyDescent="0.15">
      <c r="A2195" s="101" t="s">
        <v>2177</v>
      </c>
      <c r="B2195" s="102" t="s">
        <v>2161</v>
      </c>
      <c r="C2195" s="103">
        <v>33</v>
      </c>
      <c r="D2195" s="103">
        <v>485</v>
      </c>
      <c r="E2195" s="103">
        <v>36</v>
      </c>
      <c r="F2195" s="103">
        <v>40</v>
      </c>
      <c r="G2195" s="103">
        <v>0.3</v>
      </c>
      <c r="H2195" s="103">
        <v>0.1</v>
      </c>
      <c r="I2195" s="4"/>
      <c r="J2195" s="4"/>
      <c r="K2195" s="4"/>
      <c r="L2195" s="4"/>
      <c r="M2195" s="4"/>
      <c r="N2195" s="4"/>
      <c r="O2195" s="4"/>
      <c r="P2195" s="4"/>
      <c r="Q2195" s="4"/>
      <c r="R2195" s="4"/>
      <c r="S2195" s="4"/>
      <c r="T2195" s="4"/>
      <c r="U2195" s="4"/>
      <c r="V2195" s="4"/>
      <c r="W2195" s="4"/>
      <c r="X2195" s="4"/>
      <c r="Y2195" s="4"/>
      <c r="Z2195" s="4"/>
    </row>
    <row r="2196" spans="1:26" ht="15.75" customHeight="1" x14ac:dyDescent="0.15">
      <c r="A2196" s="101" t="s">
        <v>2178</v>
      </c>
      <c r="B2196" s="102" t="s">
        <v>2161</v>
      </c>
      <c r="C2196" s="103">
        <v>34</v>
      </c>
      <c r="D2196" s="103">
        <v>333</v>
      </c>
      <c r="E2196" s="103">
        <v>21</v>
      </c>
      <c r="F2196" s="103">
        <v>27</v>
      </c>
      <c r="G2196" s="103">
        <v>8</v>
      </c>
      <c r="H2196" s="103">
        <v>1</v>
      </c>
      <c r="I2196" s="4"/>
      <c r="J2196" s="4"/>
      <c r="K2196" s="4"/>
      <c r="L2196" s="4"/>
      <c r="M2196" s="4"/>
      <c r="N2196" s="4"/>
      <c r="O2196" s="4"/>
      <c r="P2196" s="4"/>
      <c r="Q2196" s="4"/>
      <c r="R2196" s="4"/>
      <c r="S2196" s="4"/>
      <c r="T2196" s="4"/>
      <c r="U2196" s="4"/>
      <c r="V2196" s="4"/>
      <c r="W2196" s="4"/>
      <c r="X2196" s="4"/>
      <c r="Y2196" s="4"/>
      <c r="Z2196" s="4"/>
    </row>
    <row r="2197" spans="1:26" ht="15.75" customHeight="1" x14ac:dyDescent="0.15">
      <c r="A2197" s="101" t="s">
        <v>2179</v>
      </c>
      <c r="B2197" s="102" t="s">
        <v>2161</v>
      </c>
      <c r="C2197" s="103">
        <v>35</v>
      </c>
      <c r="D2197" s="103">
        <v>335</v>
      </c>
      <c r="E2197" s="103">
        <v>26</v>
      </c>
      <c r="F2197" s="103">
        <v>19</v>
      </c>
      <c r="G2197" s="103">
        <v>6</v>
      </c>
      <c r="H2197" s="103">
        <v>2</v>
      </c>
      <c r="I2197" s="4"/>
      <c r="J2197" s="4"/>
      <c r="K2197" s="4"/>
      <c r="L2197" s="4"/>
      <c r="M2197" s="4"/>
      <c r="N2197" s="4"/>
      <c r="O2197" s="4"/>
      <c r="P2197" s="4"/>
      <c r="Q2197" s="4"/>
      <c r="R2197" s="4"/>
      <c r="S2197" s="4"/>
      <c r="T2197" s="4"/>
      <c r="U2197" s="4"/>
      <c r="V2197" s="4"/>
      <c r="W2197" s="4"/>
      <c r="X2197" s="4"/>
      <c r="Y2197" s="4"/>
      <c r="Z2197" s="4"/>
    </row>
    <row r="2198" spans="1:26" ht="15.75" customHeight="1" x14ac:dyDescent="0.15">
      <c r="A2198" s="101" t="s">
        <v>2180</v>
      </c>
      <c r="B2198" s="102" t="s">
        <v>2161</v>
      </c>
      <c r="C2198" s="103">
        <v>36</v>
      </c>
      <c r="D2198" s="103">
        <v>362</v>
      </c>
      <c r="E2198" s="103">
        <v>28</v>
      </c>
      <c r="F2198" s="103">
        <v>22</v>
      </c>
      <c r="G2198" s="103">
        <v>8</v>
      </c>
      <c r="H2198" s="103">
        <v>8</v>
      </c>
      <c r="I2198" s="4"/>
      <c r="J2198" s="4"/>
      <c r="K2198" s="4"/>
      <c r="L2198" s="4"/>
      <c r="M2198" s="4"/>
      <c r="N2198" s="4"/>
      <c r="O2198" s="4"/>
      <c r="P2198" s="4"/>
      <c r="Q2198" s="4"/>
      <c r="R2198" s="4"/>
      <c r="S2198" s="4"/>
      <c r="T2198" s="4"/>
      <c r="U2198" s="4"/>
      <c r="V2198" s="4"/>
      <c r="W2198" s="4"/>
      <c r="X2198" s="4"/>
      <c r="Y2198" s="4"/>
      <c r="Z2198" s="4"/>
    </row>
    <row r="2199" spans="1:26" ht="15.75" customHeight="1" x14ac:dyDescent="0.15">
      <c r="A2199" s="101" t="s">
        <v>2181</v>
      </c>
      <c r="B2199" s="102" t="s">
        <v>2161</v>
      </c>
      <c r="C2199" s="103">
        <v>40</v>
      </c>
      <c r="D2199" s="103">
        <v>385</v>
      </c>
      <c r="E2199" s="103">
        <v>28</v>
      </c>
      <c r="F2199" s="103">
        <v>33</v>
      </c>
      <c r="G2199" s="103">
        <v>0.3</v>
      </c>
      <c r="H2199" s="103">
        <v>0.1</v>
      </c>
      <c r="I2199" s="4"/>
      <c r="J2199" s="4"/>
      <c r="K2199" s="4"/>
      <c r="L2199" s="4"/>
      <c r="M2199" s="4"/>
      <c r="N2199" s="4"/>
      <c r="O2199" s="4"/>
      <c r="P2199" s="4"/>
      <c r="Q2199" s="4"/>
      <c r="R2199" s="4"/>
      <c r="S2199" s="4"/>
      <c r="T2199" s="4"/>
      <c r="U2199" s="4"/>
      <c r="V2199" s="4"/>
      <c r="W2199" s="4"/>
      <c r="X2199" s="4"/>
      <c r="Y2199" s="4"/>
      <c r="Z2199" s="4"/>
    </row>
    <row r="2200" spans="1:26" ht="15.75" customHeight="1" x14ac:dyDescent="0.15">
      <c r="A2200" s="101" t="s">
        <v>2182</v>
      </c>
      <c r="B2200" s="102" t="s">
        <v>2161</v>
      </c>
      <c r="C2200" s="103">
        <v>41</v>
      </c>
      <c r="D2200" s="103">
        <v>615</v>
      </c>
      <c r="E2200" s="103">
        <v>38</v>
      </c>
      <c r="F2200" s="103">
        <v>67</v>
      </c>
      <c r="G2200" s="103">
        <v>2</v>
      </c>
      <c r="H2200" s="103">
        <v>0.1</v>
      </c>
      <c r="I2200" s="4"/>
      <c r="J2200" s="4"/>
      <c r="K2200" s="4"/>
      <c r="L2200" s="4"/>
      <c r="M2200" s="4"/>
      <c r="N2200" s="4"/>
      <c r="O2200" s="4"/>
      <c r="P2200" s="4"/>
      <c r="Q2200" s="4"/>
      <c r="R2200" s="4"/>
      <c r="S2200" s="4"/>
      <c r="T2200" s="4"/>
      <c r="U2200" s="4"/>
      <c r="V2200" s="4"/>
      <c r="W2200" s="4"/>
      <c r="X2200" s="4"/>
      <c r="Y2200" s="4"/>
      <c r="Z2200" s="4"/>
    </row>
    <row r="2201" spans="1:26" ht="15.75" customHeight="1" x14ac:dyDescent="0.15">
      <c r="A2201" s="101" t="s">
        <v>2183</v>
      </c>
      <c r="B2201" s="102" t="s">
        <v>2161</v>
      </c>
      <c r="C2201" s="103">
        <v>42</v>
      </c>
      <c r="D2201" s="103">
        <v>720</v>
      </c>
      <c r="E2201" s="103">
        <v>63</v>
      </c>
      <c r="F2201" s="103">
        <v>35</v>
      </c>
      <c r="G2201" s="103">
        <v>3</v>
      </c>
      <c r="H2201" s="103">
        <v>0.1</v>
      </c>
      <c r="I2201" s="4"/>
      <c r="J2201" s="4"/>
      <c r="K2201" s="4"/>
      <c r="L2201" s="4"/>
      <c r="M2201" s="4"/>
      <c r="N2201" s="4"/>
      <c r="O2201" s="4"/>
      <c r="P2201" s="4"/>
      <c r="Q2201" s="4"/>
      <c r="R2201" s="4"/>
      <c r="S2201" s="4"/>
      <c r="T2201" s="4"/>
      <c r="U2201" s="4"/>
      <c r="V2201" s="4"/>
      <c r="W2201" s="4"/>
      <c r="X2201" s="4"/>
      <c r="Y2201" s="4"/>
      <c r="Z2201" s="4"/>
    </row>
    <row r="2202" spans="1:26" ht="15.75" customHeight="1" x14ac:dyDescent="0.15">
      <c r="A2202" s="101" t="s">
        <v>2184</v>
      </c>
      <c r="B2202" s="102" t="s">
        <v>2161</v>
      </c>
      <c r="C2202" s="103">
        <v>44</v>
      </c>
      <c r="D2202" s="103">
        <v>299</v>
      </c>
      <c r="E2202" s="103">
        <v>18</v>
      </c>
      <c r="F2202" s="103">
        <v>22</v>
      </c>
      <c r="G2202" s="103">
        <v>12</v>
      </c>
      <c r="H2202" s="103">
        <v>3</v>
      </c>
      <c r="I2202" s="4"/>
      <c r="J2202" s="4"/>
      <c r="K2202" s="4"/>
      <c r="L2202" s="4"/>
      <c r="M2202" s="4"/>
      <c r="N2202" s="4"/>
      <c r="O2202" s="4"/>
      <c r="P2202" s="4"/>
      <c r="Q2202" s="4"/>
      <c r="R2202" s="4"/>
      <c r="S2202" s="4"/>
      <c r="T2202" s="4"/>
      <c r="U2202" s="4"/>
      <c r="V2202" s="4"/>
      <c r="W2202" s="4"/>
      <c r="X2202" s="4"/>
      <c r="Y2202" s="4"/>
      <c r="Z2202" s="4"/>
    </row>
    <row r="2203" spans="1:26" ht="15.75" customHeight="1" x14ac:dyDescent="0.15">
      <c r="A2203" s="101" t="s">
        <v>2185</v>
      </c>
      <c r="B2203" s="102" t="s">
        <v>2161</v>
      </c>
      <c r="C2203" s="103">
        <v>45</v>
      </c>
      <c r="D2203" s="103">
        <v>225</v>
      </c>
      <c r="E2203" s="103">
        <v>9</v>
      </c>
      <c r="F2203" s="103">
        <v>29</v>
      </c>
      <c r="G2203" s="103">
        <v>7</v>
      </c>
      <c r="H2203" s="103">
        <v>2</v>
      </c>
      <c r="I2203" s="4"/>
      <c r="J2203" s="4"/>
      <c r="K2203" s="4"/>
      <c r="L2203" s="4"/>
      <c r="M2203" s="4"/>
      <c r="N2203" s="4"/>
      <c r="O2203" s="4"/>
      <c r="P2203" s="4"/>
      <c r="Q2203" s="4"/>
      <c r="R2203" s="4"/>
      <c r="S2203" s="4"/>
      <c r="T2203" s="4"/>
      <c r="U2203" s="4"/>
      <c r="V2203" s="4"/>
      <c r="W2203" s="4"/>
      <c r="X2203" s="4"/>
      <c r="Y2203" s="4"/>
      <c r="Z2203" s="4"/>
    </row>
    <row r="2204" spans="1:26" ht="15.75" customHeight="1" x14ac:dyDescent="0.15">
      <c r="A2204" s="101" t="s">
        <v>2186</v>
      </c>
      <c r="B2204" s="102" t="s">
        <v>2161</v>
      </c>
      <c r="C2204" s="103">
        <v>46</v>
      </c>
      <c r="D2204" s="103">
        <v>297</v>
      </c>
      <c r="E2204" s="103">
        <v>18</v>
      </c>
      <c r="F2204" s="103">
        <v>30</v>
      </c>
      <c r="G2204" s="103">
        <v>4</v>
      </c>
      <c r="H2204" s="103">
        <v>1</v>
      </c>
      <c r="I2204" s="4"/>
      <c r="J2204" s="4"/>
      <c r="K2204" s="4"/>
      <c r="L2204" s="4"/>
      <c r="M2204" s="4"/>
      <c r="N2204" s="4"/>
      <c r="O2204" s="4"/>
      <c r="P2204" s="4"/>
      <c r="Q2204" s="4"/>
      <c r="R2204" s="4"/>
      <c r="S2204" s="4"/>
      <c r="T2204" s="4"/>
      <c r="U2204" s="4"/>
      <c r="V2204" s="4"/>
      <c r="W2204" s="4"/>
      <c r="X2204" s="4"/>
      <c r="Y2204" s="4"/>
      <c r="Z2204" s="4"/>
    </row>
    <row r="2205" spans="1:26" ht="15.75" customHeight="1" x14ac:dyDescent="0.15">
      <c r="A2205" s="101" t="s">
        <v>2187</v>
      </c>
      <c r="B2205" s="102" t="s">
        <v>2161</v>
      </c>
      <c r="C2205" s="103">
        <v>47</v>
      </c>
      <c r="D2205" s="103">
        <v>380</v>
      </c>
      <c r="E2205" s="103">
        <v>30</v>
      </c>
      <c r="F2205" s="103">
        <v>26</v>
      </c>
      <c r="G2205" s="103">
        <v>2</v>
      </c>
      <c r="H2205" s="103">
        <v>0.4</v>
      </c>
      <c r="I2205" s="4"/>
      <c r="J2205" s="4"/>
      <c r="K2205" s="4"/>
      <c r="L2205" s="4"/>
      <c r="M2205" s="4"/>
      <c r="N2205" s="4"/>
      <c r="O2205" s="4"/>
      <c r="P2205" s="4"/>
      <c r="Q2205" s="4"/>
      <c r="R2205" s="4"/>
      <c r="S2205" s="4"/>
      <c r="T2205" s="4"/>
      <c r="U2205" s="4"/>
      <c r="V2205" s="4"/>
      <c r="W2205" s="4"/>
      <c r="X2205" s="4"/>
      <c r="Y2205" s="4"/>
      <c r="Z2205" s="4"/>
    </row>
    <row r="2206" spans="1:26" ht="15.75" customHeight="1" x14ac:dyDescent="0.15">
      <c r="A2206" s="101" t="s">
        <v>2188</v>
      </c>
      <c r="B2206" s="102" t="s">
        <v>2161</v>
      </c>
      <c r="C2206" s="103">
        <v>48</v>
      </c>
      <c r="D2206" s="103">
        <v>467</v>
      </c>
      <c r="E2206" s="103">
        <v>35</v>
      </c>
      <c r="F2206" s="103">
        <v>33</v>
      </c>
      <c r="G2206" s="103">
        <v>5</v>
      </c>
      <c r="H2206" s="103">
        <v>1</v>
      </c>
      <c r="I2206" s="4"/>
      <c r="J2206" s="4"/>
      <c r="K2206" s="4"/>
      <c r="L2206" s="4"/>
      <c r="M2206" s="4"/>
      <c r="N2206" s="4"/>
      <c r="O2206" s="4"/>
      <c r="P2206" s="4"/>
      <c r="Q2206" s="4"/>
      <c r="R2206" s="4"/>
      <c r="S2206" s="4"/>
      <c r="T2206" s="4"/>
      <c r="U2206" s="4"/>
      <c r="V2206" s="4"/>
      <c r="W2206" s="4"/>
      <c r="X2206" s="4"/>
      <c r="Y2206" s="4"/>
      <c r="Z2206" s="4"/>
    </row>
    <row r="2207" spans="1:26" ht="15.75" customHeight="1" x14ac:dyDescent="0.15">
      <c r="A2207" s="101" t="s">
        <v>2189</v>
      </c>
      <c r="B2207" s="102" t="s">
        <v>2161</v>
      </c>
      <c r="C2207" s="103">
        <v>49</v>
      </c>
      <c r="D2207" s="103">
        <v>454</v>
      </c>
      <c r="E2207" s="103">
        <v>42</v>
      </c>
      <c r="F2207" s="103">
        <v>17</v>
      </c>
      <c r="G2207" s="103">
        <v>3</v>
      </c>
      <c r="H2207" s="103">
        <v>1</v>
      </c>
      <c r="I2207" s="4"/>
      <c r="J2207" s="4"/>
      <c r="K2207" s="4"/>
      <c r="L2207" s="4"/>
      <c r="M2207" s="4"/>
      <c r="N2207" s="4"/>
      <c r="O2207" s="4"/>
      <c r="P2207" s="4"/>
      <c r="Q2207" s="4"/>
      <c r="R2207" s="4"/>
      <c r="S2207" s="4"/>
      <c r="T2207" s="4"/>
      <c r="U2207" s="4"/>
      <c r="V2207" s="4"/>
      <c r="W2207" s="4"/>
      <c r="X2207" s="4"/>
      <c r="Y2207" s="4"/>
      <c r="Z2207" s="4"/>
    </row>
    <row r="2208" spans="1:26" ht="15.75" customHeight="1" x14ac:dyDescent="0.15">
      <c r="A2208" s="101" t="s">
        <v>2190</v>
      </c>
      <c r="B2208" s="102" t="s">
        <v>2161</v>
      </c>
      <c r="C2208" s="103">
        <v>50</v>
      </c>
      <c r="D2208" s="103">
        <v>330</v>
      </c>
      <c r="E2208" s="103">
        <v>26</v>
      </c>
      <c r="F2208" s="103">
        <v>20</v>
      </c>
      <c r="G2208" s="103">
        <v>5</v>
      </c>
      <c r="H2208" s="103">
        <v>2</v>
      </c>
      <c r="I2208" s="4"/>
      <c r="J2208" s="4"/>
      <c r="K2208" s="4"/>
      <c r="L2208" s="4"/>
      <c r="M2208" s="4"/>
      <c r="N2208" s="4"/>
      <c r="O2208" s="4"/>
      <c r="P2208" s="4"/>
      <c r="Q2208" s="4"/>
      <c r="R2208" s="4"/>
      <c r="S2208" s="4"/>
      <c r="T2208" s="4"/>
      <c r="U2208" s="4"/>
      <c r="V2208" s="4"/>
      <c r="W2208" s="4"/>
      <c r="X2208" s="4"/>
      <c r="Y2208" s="4"/>
      <c r="Z2208" s="4"/>
    </row>
    <row r="2209" spans="1:26" ht="15.75" customHeight="1" x14ac:dyDescent="0.15">
      <c r="A2209" s="101" t="s">
        <v>2191</v>
      </c>
      <c r="B2209" s="102" t="s">
        <v>2161</v>
      </c>
      <c r="C2209" s="103">
        <v>51</v>
      </c>
      <c r="D2209" s="103">
        <v>535</v>
      </c>
      <c r="E2209" s="103">
        <v>45</v>
      </c>
      <c r="F2209" s="103">
        <v>28</v>
      </c>
      <c r="G2209" s="103">
        <v>4</v>
      </c>
      <c r="H2209" s="103">
        <v>2</v>
      </c>
      <c r="I2209" s="4"/>
      <c r="J2209" s="4"/>
      <c r="K2209" s="4"/>
      <c r="L2209" s="4"/>
      <c r="M2209" s="4"/>
      <c r="N2209" s="4"/>
      <c r="O2209" s="4"/>
      <c r="P2209" s="4"/>
      <c r="Q2209" s="4"/>
      <c r="R2209" s="4"/>
      <c r="S2209" s="4"/>
      <c r="T2209" s="4"/>
      <c r="U2209" s="4"/>
      <c r="V2209" s="4"/>
      <c r="W2209" s="4"/>
      <c r="X2209" s="4"/>
      <c r="Y2209" s="4"/>
      <c r="Z2209" s="4"/>
    </row>
    <row r="2210" spans="1:26" ht="15.75" customHeight="1" x14ac:dyDescent="0.15">
      <c r="A2210" s="101" t="s">
        <v>2192</v>
      </c>
      <c r="B2210" s="102" t="s">
        <v>2161</v>
      </c>
      <c r="C2210" s="103">
        <v>52</v>
      </c>
      <c r="D2210" s="103">
        <v>272</v>
      </c>
      <c r="E2210" s="103">
        <v>16</v>
      </c>
      <c r="F2210" s="103">
        <v>25</v>
      </c>
      <c r="G2210" s="103">
        <v>7</v>
      </c>
      <c r="H2210" s="103">
        <v>1</v>
      </c>
      <c r="I2210" s="4"/>
      <c r="J2210" s="4"/>
      <c r="K2210" s="4"/>
      <c r="L2210" s="4"/>
      <c r="M2210" s="4"/>
      <c r="N2210" s="4"/>
      <c r="O2210" s="4"/>
      <c r="P2210" s="4"/>
      <c r="Q2210" s="4"/>
      <c r="R2210" s="4"/>
      <c r="S2210" s="4"/>
      <c r="T2210" s="4"/>
      <c r="U2210" s="4"/>
      <c r="V2210" s="4"/>
      <c r="W2210" s="4"/>
      <c r="X2210" s="4"/>
      <c r="Y2210" s="4"/>
      <c r="Z2210" s="4"/>
    </row>
    <row r="2211" spans="1:26" ht="15.75" customHeight="1" x14ac:dyDescent="0.15">
      <c r="A2211" s="101" t="s">
        <v>2193</v>
      </c>
      <c r="B2211" s="102" t="s">
        <v>2161</v>
      </c>
      <c r="C2211" s="103">
        <v>53</v>
      </c>
      <c r="D2211" s="103">
        <v>521</v>
      </c>
      <c r="E2211" s="103">
        <v>44</v>
      </c>
      <c r="F2211" s="103">
        <v>27</v>
      </c>
      <c r="G2211" s="103">
        <v>3</v>
      </c>
      <c r="H2211" s="103">
        <v>0.3</v>
      </c>
      <c r="I2211" s="4"/>
      <c r="J2211" s="4"/>
      <c r="K2211" s="4"/>
      <c r="L2211" s="4"/>
      <c r="M2211" s="4"/>
      <c r="N2211" s="4"/>
      <c r="O2211" s="4"/>
      <c r="P2211" s="4"/>
      <c r="Q2211" s="4"/>
      <c r="R2211" s="4"/>
      <c r="S2211" s="4"/>
      <c r="T2211" s="4"/>
      <c r="U2211" s="4"/>
      <c r="V2211" s="4"/>
      <c r="W2211" s="4"/>
      <c r="X2211" s="4"/>
      <c r="Y2211" s="4"/>
      <c r="Z2211" s="4"/>
    </row>
    <row r="2212" spans="1:26" ht="15.75" customHeight="1" x14ac:dyDescent="0.15">
      <c r="A2212" s="101" t="s">
        <v>2194</v>
      </c>
      <c r="B2212" s="102" t="s">
        <v>2161</v>
      </c>
      <c r="C2212" s="103">
        <v>54</v>
      </c>
      <c r="D2212" s="103">
        <v>665</v>
      </c>
      <c r="E2212" s="103">
        <v>57</v>
      </c>
      <c r="F2212" s="103">
        <v>33</v>
      </c>
      <c r="G2212" s="103">
        <v>2</v>
      </c>
      <c r="H2212" s="103">
        <v>0.3</v>
      </c>
      <c r="I2212" s="4"/>
      <c r="J2212" s="4"/>
      <c r="K2212" s="4"/>
      <c r="L2212" s="4"/>
      <c r="M2212" s="4"/>
      <c r="N2212" s="4"/>
      <c r="O2212" s="4"/>
      <c r="P2212" s="4"/>
      <c r="Q2212" s="4"/>
      <c r="R2212" s="4"/>
      <c r="S2212" s="4"/>
      <c r="T2212" s="4"/>
      <c r="U2212" s="4"/>
      <c r="V2212" s="4"/>
      <c r="W2212" s="4"/>
      <c r="X2212" s="4"/>
      <c r="Y2212" s="4"/>
      <c r="Z2212" s="4"/>
    </row>
    <row r="2213" spans="1:26" ht="15.75" customHeight="1" x14ac:dyDescent="0.15">
      <c r="A2213" s="101" t="s">
        <v>2195</v>
      </c>
      <c r="B2213" s="102" t="s">
        <v>2161</v>
      </c>
      <c r="C2213" s="103">
        <v>55</v>
      </c>
      <c r="D2213" s="103">
        <v>437</v>
      </c>
      <c r="E2213" s="103">
        <v>34</v>
      </c>
      <c r="F2213" s="103">
        <v>21</v>
      </c>
      <c r="G2213" s="103">
        <v>11</v>
      </c>
      <c r="H2213" s="103">
        <v>3</v>
      </c>
      <c r="I2213" s="4"/>
      <c r="J2213" s="4"/>
      <c r="K2213" s="4"/>
      <c r="L2213" s="4"/>
      <c r="M2213" s="4"/>
      <c r="N2213" s="4"/>
      <c r="O2213" s="4"/>
      <c r="P2213" s="4"/>
      <c r="Q2213" s="4"/>
      <c r="R2213" s="4"/>
      <c r="S2213" s="4"/>
      <c r="T2213" s="4"/>
      <c r="U2213" s="4"/>
      <c r="V2213" s="4"/>
      <c r="W2213" s="4"/>
      <c r="X2213" s="4"/>
      <c r="Y2213" s="4"/>
      <c r="Z2213" s="4"/>
    </row>
    <row r="2214" spans="1:26" ht="15.75" customHeight="1" x14ac:dyDescent="0.15">
      <c r="A2214" s="101" t="s">
        <v>2196</v>
      </c>
      <c r="B2214" s="102" t="s">
        <v>2161</v>
      </c>
      <c r="C2214" s="103">
        <v>56</v>
      </c>
      <c r="D2214" s="103">
        <v>206</v>
      </c>
      <c r="E2214" s="103">
        <v>14</v>
      </c>
      <c r="F2214" s="103">
        <v>17</v>
      </c>
      <c r="G2214" s="103">
        <v>2</v>
      </c>
      <c r="H2214" s="103">
        <v>1</v>
      </c>
      <c r="I2214" s="4"/>
      <c r="J2214" s="4"/>
      <c r="K2214" s="4"/>
      <c r="L2214" s="4"/>
      <c r="M2214" s="4"/>
      <c r="N2214" s="4"/>
      <c r="O2214" s="4"/>
      <c r="P2214" s="4"/>
      <c r="Q2214" s="4"/>
      <c r="R2214" s="4"/>
      <c r="S2214" s="4"/>
      <c r="T2214" s="4"/>
      <c r="U2214" s="4"/>
      <c r="V2214" s="4"/>
      <c r="W2214" s="4"/>
      <c r="X2214" s="4"/>
      <c r="Y2214" s="4"/>
      <c r="Z2214" s="4"/>
    </row>
    <row r="2215" spans="1:26" ht="15.75" customHeight="1" x14ac:dyDescent="0.15">
      <c r="A2215" s="101" t="s">
        <v>2197</v>
      </c>
      <c r="B2215" s="102" t="s">
        <v>2161</v>
      </c>
      <c r="C2215" s="103">
        <v>57</v>
      </c>
      <c r="D2215" s="103">
        <v>316</v>
      </c>
      <c r="E2215" s="103">
        <v>19</v>
      </c>
      <c r="F2215" s="103">
        <v>32</v>
      </c>
      <c r="G2215" s="103">
        <v>5</v>
      </c>
      <c r="H2215" s="103">
        <v>1</v>
      </c>
      <c r="I2215" s="4"/>
      <c r="J2215" s="4"/>
      <c r="K2215" s="4"/>
      <c r="L2215" s="4"/>
      <c r="M2215" s="4"/>
      <c r="N2215" s="4"/>
      <c r="O2215" s="4"/>
      <c r="P2215" s="4"/>
      <c r="Q2215" s="4"/>
      <c r="R2215" s="4"/>
      <c r="S2215" s="4"/>
      <c r="T2215" s="4"/>
      <c r="U2215" s="4"/>
      <c r="V2215" s="4"/>
      <c r="W2215" s="4"/>
      <c r="X2215" s="4"/>
      <c r="Y2215" s="4"/>
      <c r="Z2215" s="4"/>
    </row>
    <row r="2216" spans="1:26" ht="15.75" customHeight="1" x14ac:dyDescent="0.15">
      <c r="A2216" s="101" t="s">
        <v>2198</v>
      </c>
      <c r="B2216" s="102" t="s">
        <v>2161</v>
      </c>
      <c r="C2216" s="103">
        <v>60</v>
      </c>
      <c r="D2216" s="103">
        <v>395</v>
      </c>
      <c r="E2216" s="103">
        <v>39</v>
      </c>
      <c r="F2216" s="103">
        <v>4</v>
      </c>
      <c r="G2216" s="103">
        <v>7</v>
      </c>
      <c r="H2216" s="103">
        <v>5</v>
      </c>
      <c r="I2216" s="4"/>
      <c r="J2216" s="4"/>
      <c r="K2216" s="4"/>
      <c r="L2216" s="4"/>
      <c r="M2216" s="4"/>
      <c r="N2216" s="4"/>
      <c r="O2216" s="4"/>
      <c r="P2216" s="4"/>
      <c r="Q2216" s="4"/>
      <c r="R2216" s="4"/>
      <c r="S2216" s="4"/>
      <c r="T2216" s="4"/>
      <c r="U2216" s="4"/>
      <c r="V2216" s="4"/>
      <c r="W2216" s="4"/>
      <c r="X2216" s="4"/>
      <c r="Y2216" s="4"/>
      <c r="Z2216" s="4"/>
    </row>
    <row r="2217" spans="1:26" ht="15.75" customHeight="1" x14ac:dyDescent="0.15">
      <c r="A2217" s="101" t="s">
        <v>2199</v>
      </c>
      <c r="B2217" s="102" t="s">
        <v>2161</v>
      </c>
      <c r="C2217" s="103">
        <v>61</v>
      </c>
      <c r="D2217" s="103">
        <v>245</v>
      </c>
      <c r="E2217" s="103">
        <v>16</v>
      </c>
      <c r="F2217" s="103">
        <v>16</v>
      </c>
      <c r="G2217" s="103">
        <v>9</v>
      </c>
      <c r="H2217" s="103">
        <v>3</v>
      </c>
      <c r="I2217" s="4"/>
      <c r="J2217" s="4"/>
      <c r="K2217" s="4"/>
      <c r="L2217" s="4"/>
      <c r="M2217" s="4"/>
      <c r="N2217" s="4"/>
      <c r="O2217" s="4"/>
      <c r="P2217" s="4"/>
      <c r="Q2217" s="4"/>
      <c r="R2217" s="4"/>
      <c r="S2217" s="4"/>
      <c r="T2217" s="4"/>
      <c r="U2217" s="4"/>
      <c r="V2217" s="4"/>
      <c r="W2217" s="4"/>
      <c r="X2217" s="4"/>
      <c r="Y2217" s="4"/>
      <c r="Z2217" s="4"/>
    </row>
    <row r="2218" spans="1:26" ht="15.75" customHeight="1" x14ac:dyDescent="0.15">
      <c r="A2218" s="101" t="s">
        <v>2200</v>
      </c>
      <c r="B2218" s="102" t="s">
        <v>2161</v>
      </c>
      <c r="C2218" s="103">
        <v>62</v>
      </c>
      <c r="D2218" s="103">
        <v>105</v>
      </c>
      <c r="E2218" s="103">
        <v>8</v>
      </c>
      <c r="F2218" s="103">
        <v>4</v>
      </c>
      <c r="G2218" s="103">
        <v>4</v>
      </c>
      <c r="H2218" s="103">
        <v>1</v>
      </c>
      <c r="I2218" s="4"/>
      <c r="J2218" s="4"/>
      <c r="K2218" s="4"/>
      <c r="L2218" s="4"/>
      <c r="M2218" s="4"/>
      <c r="N2218" s="4"/>
      <c r="O2218" s="4"/>
      <c r="P2218" s="4"/>
      <c r="Q2218" s="4"/>
      <c r="R2218" s="4"/>
      <c r="S2218" s="4"/>
      <c r="T2218" s="4"/>
      <c r="U2218" s="4"/>
      <c r="V2218" s="4"/>
      <c r="W2218" s="4"/>
      <c r="X2218" s="4"/>
      <c r="Y2218" s="4"/>
      <c r="Z2218" s="4"/>
    </row>
    <row r="2219" spans="1:26" ht="15.75" customHeight="1" x14ac:dyDescent="0.15">
      <c r="A2219" s="101" t="s">
        <v>2201</v>
      </c>
      <c r="B2219" s="102" t="s">
        <v>2161</v>
      </c>
      <c r="C2219" s="103">
        <v>63</v>
      </c>
      <c r="D2219" s="103">
        <v>130</v>
      </c>
      <c r="E2219" s="103">
        <v>13</v>
      </c>
      <c r="F2219" s="103">
        <v>2</v>
      </c>
      <c r="G2219" s="103">
        <v>1</v>
      </c>
      <c r="H2219" s="103">
        <v>1</v>
      </c>
      <c r="I2219" s="4"/>
      <c r="J2219" s="4"/>
      <c r="K2219" s="4"/>
      <c r="L2219" s="4"/>
      <c r="M2219" s="4"/>
      <c r="N2219" s="4"/>
      <c r="O2219" s="4"/>
      <c r="P2219" s="4"/>
      <c r="Q2219" s="4"/>
      <c r="R2219" s="4"/>
      <c r="S2219" s="4"/>
      <c r="T2219" s="4"/>
      <c r="U2219" s="4"/>
      <c r="V2219" s="4"/>
      <c r="W2219" s="4"/>
      <c r="X2219" s="4"/>
      <c r="Y2219" s="4"/>
      <c r="Z2219" s="4"/>
    </row>
    <row r="2220" spans="1:26" ht="15.75" customHeight="1" x14ac:dyDescent="0.15">
      <c r="A2220" s="101" t="s">
        <v>2202</v>
      </c>
      <c r="B2220" s="102" t="s">
        <v>2161</v>
      </c>
      <c r="C2220" s="103">
        <v>64</v>
      </c>
      <c r="D2220" s="103">
        <v>61</v>
      </c>
      <c r="E2220" s="103">
        <v>1</v>
      </c>
      <c r="F2220" s="103">
        <v>10</v>
      </c>
      <c r="G2220" s="103">
        <v>3</v>
      </c>
      <c r="H2220" s="103">
        <v>1</v>
      </c>
      <c r="I2220" s="4"/>
      <c r="J2220" s="4"/>
      <c r="K2220" s="4"/>
      <c r="L2220" s="4"/>
      <c r="M2220" s="4"/>
      <c r="N2220" s="4"/>
      <c r="O2220" s="4"/>
      <c r="P2220" s="4"/>
      <c r="Q2220" s="4"/>
      <c r="R2220" s="4"/>
      <c r="S2220" s="4"/>
      <c r="T2220" s="4"/>
      <c r="U2220" s="4"/>
      <c r="V2220" s="4"/>
      <c r="W2220" s="4"/>
      <c r="X2220" s="4"/>
      <c r="Y2220" s="4"/>
      <c r="Z2220" s="4"/>
    </row>
    <row r="2221" spans="1:26" ht="15.75" customHeight="1" x14ac:dyDescent="0.15">
      <c r="A2221" s="101" t="s">
        <v>2203</v>
      </c>
      <c r="B2221" s="102" t="s">
        <v>2161</v>
      </c>
      <c r="C2221" s="103">
        <v>65</v>
      </c>
      <c r="D2221" s="103">
        <v>135</v>
      </c>
      <c r="E2221" s="103">
        <v>11</v>
      </c>
      <c r="F2221" s="103">
        <v>5</v>
      </c>
      <c r="G2221" s="103">
        <v>4</v>
      </c>
      <c r="H2221" s="103">
        <v>2</v>
      </c>
      <c r="I2221" s="4"/>
      <c r="J2221" s="4"/>
      <c r="K2221" s="4"/>
      <c r="L2221" s="4"/>
      <c r="M2221" s="4"/>
      <c r="N2221" s="4"/>
      <c r="O2221" s="4"/>
      <c r="P2221" s="4"/>
      <c r="Q2221" s="4"/>
      <c r="R2221" s="4"/>
      <c r="S2221" s="4"/>
      <c r="T2221" s="4"/>
      <c r="U2221" s="4"/>
      <c r="V2221" s="4"/>
      <c r="W2221" s="4"/>
      <c r="X2221" s="4"/>
      <c r="Y2221" s="4"/>
      <c r="Z2221" s="4"/>
    </row>
    <row r="2222" spans="1:26" ht="15.75" customHeight="1" x14ac:dyDescent="0.15">
      <c r="A2222" s="101" t="s">
        <v>2204</v>
      </c>
      <c r="B2222" s="102" t="s">
        <v>2205</v>
      </c>
      <c r="C2222" s="103">
        <v>16</v>
      </c>
      <c r="D2222" s="103">
        <v>138</v>
      </c>
      <c r="E2222" s="103">
        <v>3</v>
      </c>
      <c r="F2222" s="103">
        <v>20</v>
      </c>
      <c r="G2222" s="103">
        <v>5</v>
      </c>
      <c r="H2222" s="103">
        <v>2</v>
      </c>
      <c r="I2222" s="4"/>
      <c r="J2222" s="4"/>
      <c r="K2222" s="4"/>
      <c r="L2222" s="4"/>
      <c r="M2222" s="4"/>
      <c r="N2222" s="4"/>
      <c r="O2222" s="4"/>
      <c r="P2222" s="4"/>
      <c r="Q2222" s="4"/>
      <c r="R2222" s="4"/>
      <c r="S2222" s="4"/>
      <c r="T2222" s="4"/>
      <c r="U2222" s="4"/>
      <c r="V2222" s="4"/>
      <c r="W2222" s="4"/>
      <c r="X2222" s="4"/>
      <c r="Y2222" s="4"/>
      <c r="Z2222" s="4"/>
    </row>
    <row r="2223" spans="1:26" ht="15.75" customHeight="1" x14ac:dyDescent="0.15">
      <c r="A2223" s="101" t="s">
        <v>2206</v>
      </c>
      <c r="B2223" s="102" t="s">
        <v>2205</v>
      </c>
      <c r="C2223" s="103">
        <v>17</v>
      </c>
      <c r="D2223" s="103">
        <v>206</v>
      </c>
      <c r="E2223" s="103">
        <v>4</v>
      </c>
      <c r="F2223" s="103">
        <v>39</v>
      </c>
      <c r="G2223" s="103">
        <v>1</v>
      </c>
      <c r="H2223" s="103">
        <v>0.3</v>
      </c>
      <c r="I2223" s="4"/>
      <c r="J2223" s="4"/>
      <c r="K2223" s="4"/>
      <c r="L2223" s="4"/>
      <c r="M2223" s="4"/>
      <c r="N2223" s="4"/>
      <c r="O2223" s="4"/>
      <c r="P2223" s="4"/>
      <c r="Q2223" s="4"/>
      <c r="R2223" s="4"/>
      <c r="S2223" s="4"/>
      <c r="T2223" s="4"/>
      <c r="U2223" s="4"/>
      <c r="V2223" s="4"/>
      <c r="W2223" s="4"/>
      <c r="X2223" s="4"/>
      <c r="Y2223" s="4"/>
      <c r="Z2223" s="4"/>
    </row>
    <row r="2224" spans="1:26" ht="15.75" customHeight="1" x14ac:dyDescent="0.15">
      <c r="A2224" s="101" t="s">
        <v>2207</v>
      </c>
      <c r="B2224" s="102" t="s">
        <v>2205</v>
      </c>
      <c r="C2224" s="103">
        <v>18</v>
      </c>
      <c r="D2224" s="103">
        <v>288</v>
      </c>
      <c r="E2224" s="103">
        <v>11</v>
      </c>
      <c r="F2224" s="103">
        <v>48</v>
      </c>
      <c r="G2224" s="103">
        <v>3</v>
      </c>
      <c r="H2224" s="103">
        <v>0.2</v>
      </c>
      <c r="I2224" s="4"/>
      <c r="J2224" s="4"/>
      <c r="K2224" s="4"/>
      <c r="L2224" s="4"/>
      <c r="M2224" s="4"/>
      <c r="N2224" s="4"/>
      <c r="O2224" s="4"/>
      <c r="P2224" s="4"/>
      <c r="Q2224" s="4"/>
      <c r="R2224" s="4"/>
      <c r="S2224" s="4"/>
      <c r="T2224" s="4"/>
      <c r="U2224" s="4"/>
      <c r="V2224" s="4"/>
      <c r="W2224" s="4"/>
      <c r="X2224" s="4"/>
      <c r="Y2224" s="4"/>
      <c r="Z2224" s="4"/>
    </row>
    <row r="2225" spans="1:26" ht="15.75" customHeight="1" x14ac:dyDescent="0.15">
      <c r="A2225" s="101" t="s">
        <v>2208</v>
      </c>
      <c r="B2225" s="102" t="s">
        <v>2205</v>
      </c>
      <c r="C2225" s="103">
        <v>19</v>
      </c>
      <c r="D2225" s="103">
        <v>227</v>
      </c>
      <c r="E2225" s="103">
        <v>11</v>
      </c>
      <c r="F2225" s="103">
        <v>28</v>
      </c>
      <c r="G2225" s="103">
        <v>2</v>
      </c>
      <c r="H2225" s="103">
        <v>0.2</v>
      </c>
      <c r="I2225" s="4"/>
      <c r="J2225" s="4"/>
      <c r="K2225" s="4"/>
      <c r="L2225" s="4"/>
      <c r="M2225" s="4"/>
      <c r="N2225" s="4"/>
      <c r="O2225" s="4"/>
      <c r="P2225" s="4"/>
      <c r="Q2225" s="4"/>
      <c r="R2225" s="4"/>
      <c r="S2225" s="4"/>
      <c r="T2225" s="4"/>
      <c r="U2225" s="4"/>
      <c r="V2225" s="4"/>
      <c r="W2225" s="4"/>
      <c r="X2225" s="4"/>
      <c r="Y2225" s="4"/>
      <c r="Z2225" s="4"/>
    </row>
    <row r="2226" spans="1:26" ht="15.75" customHeight="1" x14ac:dyDescent="0.15">
      <c r="A2226" s="101" t="s">
        <v>2209</v>
      </c>
      <c r="B2226" s="102" t="s">
        <v>2205</v>
      </c>
      <c r="C2226" s="103">
        <v>20</v>
      </c>
      <c r="D2226" s="103">
        <v>215</v>
      </c>
      <c r="E2226" s="103">
        <v>4</v>
      </c>
      <c r="F2226" s="103">
        <v>38</v>
      </c>
      <c r="G2226" s="103">
        <v>3</v>
      </c>
      <c r="H2226" s="103">
        <v>1</v>
      </c>
      <c r="I2226" s="4"/>
      <c r="J2226" s="4"/>
      <c r="K2226" s="4"/>
      <c r="L2226" s="4"/>
      <c r="M2226" s="4"/>
      <c r="N2226" s="4"/>
      <c r="O2226" s="4"/>
      <c r="P2226" s="4"/>
      <c r="Q2226" s="4"/>
      <c r="R2226" s="4"/>
      <c r="S2226" s="4"/>
      <c r="T2226" s="4"/>
      <c r="U2226" s="4"/>
      <c r="V2226" s="4"/>
      <c r="W2226" s="4"/>
      <c r="X2226" s="4"/>
      <c r="Y2226" s="4"/>
      <c r="Z2226" s="4"/>
    </row>
    <row r="2227" spans="1:26" ht="15.75" customHeight="1" x14ac:dyDescent="0.15">
      <c r="A2227" s="101" t="s">
        <v>2210</v>
      </c>
      <c r="B2227" s="102" t="s">
        <v>2205</v>
      </c>
      <c r="C2227" s="103">
        <v>21</v>
      </c>
      <c r="D2227" s="103">
        <v>212</v>
      </c>
      <c r="E2227" s="103">
        <v>2</v>
      </c>
      <c r="F2227" s="103">
        <v>41</v>
      </c>
      <c r="G2227" s="103">
        <v>3</v>
      </c>
      <c r="H2227" s="103">
        <v>0.4</v>
      </c>
      <c r="I2227" s="4"/>
      <c r="J2227" s="4"/>
      <c r="K2227" s="4"/>
      <c r="L2227" s="4"/>
      <c r="M2227" s="4"/>
      <c r="N2227" s="4"/>
      <c r="O2227" s="4"/>
      <c r="P2227" s="4"/>
      <c r="Q2227" s="4"/>
      <c r="R2227" s="4"/>
      <c r="S2227" s="4"/>
      <c r="T2227" s="4"/>
      <c r="U2227" s="4"/>
      <c r="V2227" s="4"/>
      <c r="W2227" s="4"/>
      <c r="X2227" s="4"/>
      <c r="Y2227" s="4"/>
      <c r="Z2227" s="4"/>
    </row>
    <row r="2228" spans="1:26" ht="15.75" customHeight="1" x14ac:dyDescent="0.15">
      <c r="A2228" s="101" t="s">
        <v>2211</v>
      </c>
      <c r="B2228" s="102" t="s">
        <v>2205</v>
      </c>
      <c r="C2228" s="103">
        <v>22</v>
      </c>
      <c r="D2228" s="103">
        <v>268</v>
      </c>
      <c r="E2228" s="103">
        <v>3</v>
      </c>
      <c r="F2228" s="103">
        <v>53</v>
      </c>
      <c r="G2228" s="103">
        <v>2</v>
      </c>
      <c r="H2228" s="103">
        <v>0</v>
      </c>
      <c r="I2228" s="4"/>
      <c r="J2228" s="4"/>
      <c r="K2228" s="4"/>
      <c r="L2228" s="4"/>
      <c r="M2228" s="4"/>
      <c r="N2228" s="4"/>
      <c r="O2228" s="4"/>
      <c r="P2228" s="4"/>
      <c r="Q2228" s="4"/>
      <c r="R2228" s="4"/>
      <c r="S2228" s="4"/>
      <c r="T2228" s="4"/>
      <c r="U2228" s="4"/>
      <c r="V2228" s="4"/>
      <c r="W2228" s="4"/>
      <c r="X2228" s="4"/>
      <c r="Y2228" s="4"/>
      <c r="Z2228" s="4"/>
    </row>
    <row r="2229" spans="1:26" ht="15.75" customHeight="1" x14ac:dyDescent="0.15">
      <c r="A2229" s="101" t="s">
        <v>2212</v>
      </c>
      <c r="B2229" s="102" t="s">
        <v>2205</v>
      </c>
      <c r="C2229" s="103">
        <v>23</v>
      </c>
      <c r="D2229" s="103">
        <v>262</v>
      </c>
      <c r="E2229" s="103">
        <v>8</v>
      </c>
      <c r="F2229" s="103">
        <v>30</v>
      </c>
      <c r="G2229" s="103">
        <v>5</v>
      </c>
      <c r="H2229" s="103">
        <v>1</v>
      </c>
      <c r="I2229" s="4"/>
      <c r="J2229" s="4"/>
      <c r="K2229" s="4"/>
      <c r="L2229" s="4"/>
      <c r="M2229" s="4"/>
      <c r="N2229" s="4"/>
      <c r="O2229" s="4"/>
      <c r="P2229" s="4"/>
      <c r="Q2229" s="4"/>
      <c r="R2229" s="4"/>
      <c r="S2229" s="4"/>
      <c r="T2229" s="4"/>
      <c r="U2229" s="4"/>
      <c r="V2229" s="4"/>
      <c r="W2229" s="4"/>
      <c r="X2229" s="4"/>
      <c r="Y2229" s="4"/>
      <c r="Z2229" s="4"/>
    </row>
    <row r="2230" spans="1:26" ht="15.75" customHeight="1" x14ac:dyDescent="0.15">
      <c r="A2230" s="101" t="s">
        <v>2213</v>
      </c>
      <c r="B2230" s="102" t="s">
        <v>2205</v>
      </c>
      <c r="C2230" s="103">
        <v>24</v>
      </c>
      <c r="D2230" s="103">
        <v>110</v>
      </c>
      <c r="E2230" s="103">
        <v>0.2</v>
      </c>
      <c r="F2230" s="103">
        <v>20</v>
      </c>
      <c r="G2230" s="103">
        <v>3</v>
      </c>
      <c r="H2230" s="103">
        <v>1</v>
      </c>
      <c r="I2230" s="4"/>
      <c r="J2230" s="4"/>
      <c r="K2230" s="4"/>
      <c r="L2230" s="4"/>
      <c r="M2230" s="4"/>
      <c r="N2230" s="4"/>
      <c r="O2230" s="4"/>
      <c r="P2230" s="4"/>
      <c r="Q2230" s="4"/>
      <c r="R2230" s="4"/>
      <c r="S2230" s="4"/>
      <c r="T2230" s="4"/>
      <c r="U2230" s="4"/>
      <c r="V2230" s="4"/>
      <c r="W2230" s="4"/>
      <c r="X2230" s="4"/>
      <c r="Y2230" s="4"/>
      <c r="Z2230" s="4"/>
    </row>
    <row r="2231" spans="1:26" ht="15.75" customHeight="1" x14ac:dyDescent="0.15">
      <c r="A2231" s="101" t="s">
        <v>2214</v>
      </c>
      <c r="B2231" s="102" t="s">
        <v>2205</v>
      </c>
      <c r="C2231" s="103">
        <v>25</v>
      </c>
      <c r="D2231" s="103">
        <v>449</v>
      </c>
      <c r="E2231" s="103">
        <v>14</v>
      </c>
      <c r="F2231" s="103">
        <v>75</v>
      </c>
      <c r="G2231" s="103">
        <v>6</v>
      </c>
      <c r="H2231" s="103">
        <v>0.2</v>
      </c>
      <c r="I2231" s="4"/>
      <c r="J2231" s="4"/>
      <c r="K2231" s="4"/>
      <c r="L2231" s="4"/>
      <c r="M2231" s="4"/>
      <c r="N2231" s="4"/>
      <c r="O2231" s="4"/>
      <c r="P2231" s="4"/>
      <c r="Q2231" s="4"/>
      <c r="R2231" s="4"/>
      <c r="S2231" s="4"/>
      <c r="T2231" s="4"/>
      <c r="U2231" s="4"/>
      <c r="V2231" s="4"/>
      <c r="W2231" s="4"/>
      <c r="X2231" s="4"/>
      <c r="Y2231" s="4"/>
      <c r="Z2231" s="4"/>
    </row>
    <row r="2232" spans="1:26" ht="15.75" customHeight="1" x14ac:dyDescent="0.15">
      <c r="A2232" s="101" t="s">
        <v>2215</v>
      </c>
      <c r="B2232" s="102" t="s">
        <v>2205</v>
      </c>
      <c r="C2232" s="103">
        <v>26</v>
      </c>
      <c r="D2232" s="103">
        <v>210</v>
      </c>
      <c r="E2232" s="103">
        <v>5</v>
      </c>
      <c r="F2232" s="103">
        <v>35</v>
      </c>
      <c r="G2232" s="103">
        <v>3</v>
      </c>
      <c r="H2232" s="103">
        <v>1</v>
      </c>
      <c r="I2232" s="4"/>
      <c r="J2232" s="4"/>
      <c r="K2232" s="4"/>
      <c r="L2232" s="4"/>
      <c r="M2232" s="4"/>
      <c r="N2232" s="4"/>
      <c r="O2232" s="4"/>
      <c r="P2232" s="4"/>
      <c r="Q2232" s="4"/>
      <c r="R2232" s="4"/>
      <c r="S2232" s="4"/>
      <c r="T2232" s="4"/>
      <c r="U2232" s="4"/>
      <c r="V2232" s="4"/>
      <c r="W2232" s="4"/>
      <c r="X2232" s="4"/>
      <c r="Y2232" s="4"/>
      <c r="Z2232" s="4"/>
    </row>
    <row r="2233" spans="1:26" ht="15.75" customHeight="1" x14ac:dyDescent="0.15">
      <c r="A2233" s="101" t="s">
        <v>2216</v>
      </c>
      <c r="B2233" s="102" t="s">
        <v>2205</v>
      </c>
      <c r="C2233" s="103">
        <v>27</v>
      </c>
      <c r="D2233" s="103">
        <v>208</v>
      </c>
      <c r="E2233" s="103">
        <v>5</v>
      </c>
      <c r="F2233" s="103">
        <v>37</v>
      </c>
      <c r="G2233" s="103">
        <v>0.2</v>
      </c>
      <c r="H2233" s="103">
        <v>0</v>
      </c>
      <c r="I2233" s="4"/>
      <c r="J2233" s="4"/>
      <c r="K2233" s="4"/>
      <c r="L2233" s="4"/>
      <c r="M2233" s="4"/>
      <c r="N2233" s="4"/>
      <c r="O2233" s="4"/>
      <c r="P2233" s="4"/>
      <c r="Q2233" s="4"/>
      <c r="R2233" s="4"/>
      <c r="S2233" s="4"/>
      <c r="T2233" s="4"/>
      <c r="U2233" s="4"/>
      <c r="V2233" s="4"/>
      <c r="W2233" s="4"/>
      <c r="X2233" s="4"/>
      <c r="Y2233" s="4"/>
      <c r="Z2233" s="4"/>
    </row>
    <row r="2234" spans="1:26" ht="15.75" customHeight="1" x14ac:dyDescent="0.15">
      <c r="A2234" s="101" t="s">
        <v>2217</v>
      </c>
      <c r="B2234" s="102" t="s">
        <v>2205</v>
      </c>
      <c r="C2234" s="103">
        <v>29</v>
      </c>
      <c r="D2234" s="103">
        <v>346</v>
      </c>
      <c r="E2234" s="103">
        <v>5</v>
      </c>
      <c r="F2234" s="103">
        <v>69</v>
      </c>
      <c r="G2234" s="103">
        <v>1</v>
      </c>
      <c r="H2234" s="103">
        <v>0.3</v>
      </c>
      <c r="I2234" s="4"/>
      <c r="J2234" s="4"/>
      <c r="K2234" s="4"/>
      <c r="L2234" s="4"/>
      <c r="M2234" s="4"/>
      <c r="N2234" s="4"/>
      <c r="O2234" s="4"/>
      <c r="P2234" s="4"/>
      <c r="Q2234" s="4"/>
      <c r="R2234" s="4"/>
      <c r="S2234" s="4"/>
      <c r="T2234" s="4"/>
      <c r="U2234" s="4"/>
      <c r="V2234" s="4"/>
      <c r="W2234" s="4"/>
      <c r="X2234" s="4"/>
      <c r="Y2234" s="4"/>
      <c r="Z2234" s="4"/>
    </row>
    <row r="2235" spans="1:26" ht="15.75" customHeight="1" x14ac:dyDescent="0.15">
      <c r="A2235" s="101" t="s">
        <v>2218</v>
      </c>
      <c r="B2235" s="102" t="s">
        <v>2205</v>
      </c>
      <c r="C2235" s="103">
        <v>30</v>
      </c>
      <c r="D2235" s="103">
        <v>316</v>
      </c>
      <c r="E2235" s="103">
        <v>7</v>
      </c>
      <c r="F2235" s="103">
        <v>62</v>
      </c>
      <c r="G2235" s="103">
        <v>4</v>
      </c>
      <c r="H2235" s="103">
        <v>0.5</v>
      </c>
      <c r="I2235" s="4"/>
      <c r="J2235" s="4"/>
      <c r="K2235" s="4"/>
      <c r="L2235" s="4"/>
      <c r="M2235" s="4"/>
      <c r="N2235" s="4"/>
      <c r="O2235" s="4"/>
      <c r="P2235" s="4"/>
      <c r="Q2235" s="4"/>
      <c r="R2235" s="4"/>
      <c r="S2235" s="4"/>
      <c r="T2235" s="4"/>
      <c r="U2235" s="4"/>
      <c r="V2235" s="4"/>
      <c r="W2235" s="4"/>
      <c r="X2235" s="4"/>
      <c r="Y2235" s="4"/>
      <c r="Z2235" s="4"/>
    </row>
    <row r="2236" spans="1:26" ht="15.75" customHeight="1" x14ac:dyDescent="0.15">
      <c r="A2236" s="101" t="s">
        <v>2219</v>
      </c>
      <c r="B2236" s="102" t="s">
        <v>2205</v>
      </c>
      <c r="C2236" s="103">
        <v>31</v>
      </c>
      <c r="D2236" s="103">
        <v>380</v>
      </c>
      <c r="E2236" s="103">
        <v>15</v>
      </c>
      <c r="F2236" s="103">
        <v>40</v>
      </c>
      <c r="G2236" s="103">
        <v>0.4</v>
      </c>
      <c r="H2236" s="103">
        <v>0.1</v>
      </c>
      <c r="I2236" s="4"/>
      <c r="J2236" s="4"/>
      <c r="K2236" s="4"/>
      <c r="L2236" s="4"/>
      <c r="M2236" s="4"/>
      <c r="N2236" s="4"/>
      <c r="O2236" s="4"/>
      <c r="P2236" s="4"/>
      <c r="Q2236" s="4"/>
      <c r="R2236" s="4"/>
      <c r="S2236" s="4"/>
      <c r="T2236" s="4"/>
      <c r="U2236" s="4"/>
      <c r="V2236" s="4"/>
      <c r="W2236" s="4"/>
      <c r="X2236" s="4"/>
      <c r="Y2236" s="4"/>
      <c r="Z2236" s="4"/>
    </row>
    <row r="2237" spans="1:26" ht="15.75" customHeight="1" x14ac:dyDescent="0.15">
      <c r="A2237" s="101" t="s">
        <v>2220</v>
      </c>
      <c r="B2237" s="102" t="s">
        <v>2205</v>
      </c>
      <c r="C2237" s="103">
        <v>32</v>
      </c>
      <c r="D2237" s="103">
        <v>370</v>
      </c>
      <c r="E2237" s="103">
        <v>8</v>
      </c>
      <c r="F2237" s="103">
        <v>72</v>
      </c>
      <c r="G2237" s="103">
        <v>7</v>
      </c>
      <c r="H2237" s="103">
        <v>1</v>
      </c>
      <c r="I2237" s="4"/>
      <c r="J2237" s="4"/>
      <c r="K2237" s="4"/>
      <c r="L2237" s="4"/>
      <c r="M2237" s="4"/>
      <c r="N2237" s="4"/>
      <c r="O2237" s="4"/>
      <c r="P2237" s="4"/>
      <c r="Q2237" s="4"/>
      <c r="R2237" s="4"/>
      <c r="S2237" s="4"/>
      <c r="T2237" s="4"/>
      <c r="U2237" s="4"/>
      <c r="V2237" s="4"/>
      <c r="W2237" s="4"/>
      <c r="X2237" s="4"/>
      <c r="Y2237" s="4"/>
      <c r="Z2237" s="4"/>
    </row>
    <row r="2238" spans="1:26" ht="15.75" customHeight="1" x14ac:dyDescent="0.15">
      <c r="A2238" s="101" t="s">
        <v>2221</v>
      </c>
      <c r="B2238" s="102" t="s">
        <v>2205</v>
      </c>
      <c r="C2238" s="103">
        <v>33</v>
      </c>
      <c r="D2238" s="103">
        <v>238</v>
      </c>
      <c r="E2238" s="103">
        <v>5</v>
      </c>
      <c r="F2238" s="103">
        <v>48</v>
      </c>
      <c r="G2238" s="103">
        <v>2</v>
      </c>
      <c r="H2238" s="103">
        <v>0.1</v>
      </c>
      <c r="I2238" s="4"/>
      <c r="J2238" s="4"/>
      <c r="K2238" s="4"/>
      <c r="L2238" s="4"/>
      <c r="M2238" s="4"/>
      <c r="N2238" s="4"/>
      <c r="O2238" s="4"/>
      <c r="P2238" s="4"/>
      <c r="Q2238" s="4"/>
      <c r="R2238" s="4"/>
      <c r="S2238" s="4"/>
      <c r="T2238" s="4"/>
      <c r="U2238" s="4"/>
      <c r="V2238" s="4"/>
      <c r="W2238" s="4"/>
      <c r="X2238" s="4"/>
      <c r="Y2238" s="4"/>
      <c r="Z2238" s="4"/>
    </row>
    <row r="2239" spans="1:26" ht="15.75" customHeight="1" x14ac:dyDescent="0.15">
      <c r="A2239" s="101" t="s">
        <v>2222</v>
      </c>
      <c r="B2239" s="102" t="s">
        <v>2205</v>
      </c>
      <c r="C2239" s="103">
        <v>34</v>
      </c>
      <c r="D2239" s="103">
        <v>308</v>
      </c>
      <c r="E2239" s="103">
        <v>7</v>
      </c>
      <c r="F2239" s="103">
        <v>61</v>
      </c>
      <c r="G2239" s="103">
        <v>4</v>
      </c>
      <c r="H2239" s="103">
        <v>0.3</v>
      </c>
      <c r="I2239" s="4"/>
      <c r="J2239" s="4"/>
      <c r="K2239" s="4"/>
      <c r="L2239" s="4"/>
      <c r="M2239" s="4"/>
      <c r="N2239" s="4"/>
      <c r="O2239" s="4"/>
      <c r="P2239" s="4"/>
      <c r="Q2239" s="4"/>
      <c r="R2239" s="4"/>
      <c r="S2239" s="4"/>
      <c r="T2239" s="4"/>
      <c r="U2239" s="4"/>
      <c r="V2239" s="4"/>
      <c r="W2239" s="4"/>
      <c r="X2239" s="4"/>
      <c r="Y2239" s="4"/>
      <c r="Z2239" s="4"/>
    </row>
    <row r="2240" spans="1:26" ht="15.75" customHeight="1" x14ac:dyDescent="0.15">
      <c r="A2240" s="101" t="s">
        <v>2223</v>
      </c>
      <c r="B2240" s="102" t="s">
        <v>2205</v>
      </c>
      <c r="C2240" s="103">
        <v>35</v>
      </c>
      <c r="D2240" s="103">
        <v>214</v>
      </c>
      <c r="E2240" s="103">
        <v>6</v>
      </c>
      <c r="F2240" s="103">
        <v>39</v>
      </c>
      <c r="G2240" s="103">
        <v>3</v>
      </c>
      <c r="H2240" s="103">
        <v>1</v>
      </c>
      <c r="I2240" s="4"/>
      <c r="J2240" s="4"/>
      <c r="K2240" s="4"/>
      <c r="L2240" s="4"/>
      <c r="M2240" s="4"/>
      <c r="N2240" s="4"/>
      <c r="O2240" s="4"/>
      <c r="P2240" s="4"/>
      <c r="Q2240" s="4"/>
      <c r="R2240" s="4"/>
      <c r="S2240" s="4"/>
      <c r="T2240" s="4"/>
      <c r="U2240" s="4"/>
      <c r="V2240" s="4"/>
      <c r="W2240" s="4"/>
      <c r="X2240" s="4"/>
      <c r="Y2240" s="4"/>
      <c r="Z2240" s="4"/>
    </row>
    <row r="2241" spans="1:26" ht="15.75" customHeight="1" x14ac:dyDescent="0.15">
      <c r="A2241" s="101" t="s">
        <v>2224</v>
      </c>
      <c r="B2241" s="102" t="s">
        <v>2205</v>
      </c>
      <c r="C2241" s="103">
        <v>36</v>
      </c>
      <c r="D2241" s="103">
        <v>258</v>
      </c>
      <c r="E2241" s="103">
        <v>3</v>
      </c>
      <c r="F2241" s="103">
        <v>48</v>
      </c>
      <c r="G2241" s="103">
        <v>1</v>
      </c>
      <c r="H2241" s="103">
        <v>0</v>
      </c>
      <c r="I2241" s="4"/>
      <c r="J2241" s="4"/>
      <c r="K2241" s="4"/>
      <c r="L2241" s="4"/>
      <c r="M2241" s="4"/>
      <c r="N2241" s="4"/>
      <c r="O2241" s="4"/>
      <c r="P2241" s="4"/>
      <c r="Q2241" s="4"/>
      <c r="R2241" s="4"/>
      <c r="S2241" s="4"/>
      <c r="T2241" s="4"/>
      <c r="U2241" s="4"/>
      <c r="V2241" s="4"/>
      <c r="W2241" s="4"/>
      <c r="X2241" s="4"/>
      <c r="Y2241" s="4"/>
      <c r="Z2241" s="4"/>
    </row>
    <row r="2242" spans="1:26" ht="15.75" customHeight="1" x14ac:dyDescent="0.15">
      <c r="A2242" s="101" t="s">
        <v>2225</v>
      </c>
      <c r="B2242" s="102" t="s">
        <v>2205</v>
      </c>
      <c r="C2242" s="103">
        <v>37</v>
      </c>
      <c r="D2242" s="103">
        <v>193</v>
      </c>
      <c r="E2242" s="103">
        <v>4</v>
      </c>
      <c r="F2242" s="103">
        <v>37</v>
      </c>
      <c r="G2242" s="103">
        <v>4</v>
      </c>
      <c r="H2242" s="103">
        <v>1</v>
      </c>
      <c r="I2242" s="4"/>
      <c r="J2242" s="4"/>
      <c r="K2242" s="4"/>
      <c r="L2242" s="4"/>
      <c r="M2242" s="4"/>
      <c r="N2242" s="4"/>
      <c r="O2242" s="4"/>
      <c r="P2242" s="4"/>
      <c r="Q2242" s="4"/>
      <c r="R2242" s="4"/>
      <c r="S2242" s="4"/>
      <c r="T2242" s="4"/>
      <c r="U2242" s="4"/>
      <c r="V2242" s="4"/>
      <c r="W2242" s="4"/>
      <c r="X2242" s="4"/>
      <c r="Y2242" s="4"/>
      <c r="Z2242" s="4"/>
    </row>
    <row r="2243" spans="1:26" ht="15.75" customHeight="1" x14ac:dyDescent="0.15">
      <c r="A2243" s="101" t="s">
        <v>2226</v>
      </c>
      <c r="B2243" s="102" t="s">
        <v>2205</v>
      </c>
      <c r="C2243" s="103">
        <v>38</v>
      </c>
      <c r="D2243" s="103">
        <v>330</v>
      </c>
      <c r="E2243" s="103">
        <v>6</v>
      </c>
      <c r="F2243" s="103">
        <v>56</v>
      </c>
      <c r="G2243" s="103">
        <v>3</v>
      </c>
      <c r="H2243" s="103">
        <v>1</v>
      </c>
      <c r="I2243" s="4"/>
      <c r="J2243" s="4"/>
      <c r="K2243" s="4"/>
      <c r="L2243" s="4"/>
      <c r="M2243" s="4"/>
      <c r="N2243" s="4"/>
      <c r="O2243" s="4"/>
      <c r="P2243" s="4"/>
      <c r="Q2243" s="4"/>
      <c r="R2243" s="4"/>
      <c r="S2243" s="4"/>
      <c r="T2243" s="4"/>
      <c r="U2243" s="4"/>
      <c r="V2243" s="4"/>
      <c r="W2243" s="4"/>
      <c r="X2243" s="4"/>
      <c r="Y2243" s="4"/>
      <c r="Z2243" s="4"/>
    </row>
    <row r="2244" spans="1:26" ht="15.75" customHeight="1" x14ac:dyDescent="0.15">
      <c r="A2244" s="101" t="s">
        <v>2227</v>
      </c>
      <c r="B2244" s="102" t="s">
        <v>2205</v>
      </c>
      <c r="C2244" s="103">
        <v>39</v>
      </c>
      <c r="D2244" s="103">
        <v>323</v>
      </c>
      <c r="E2244" s="103">
        <v>2</v>
      </c>
      <c r="F2244" s="103">
        <v>64</v>
      </c>
      <c r="G2244" s="103">
        <v>2</v>
      </c>
      <c r="H2244" s="103">
        <v>0</v>
      </c>
      <c r="I2244" s="4"/>
      <c r="J2244" s="4"/>
      <c r="K2244" s="4"/>
      <c r="L2244" s="4"/>
      <c r="M2244" s="4"/>
      <c r="N2244" s="4"/>
      <c r="O2244" s="4"/>
      <c r="P2244" s="4"/>
      <c r="Q2244" s="4"/>
      <c r="R2244" s="4"/>
      <c r="S2244" s="4"/>
      <c r="T2244" s="4"/>
      <c r="U2244" s="4"/>
      <c r="V2244" s="4"/>
      <c r="W2244" s="4"/>
      <c r="X2244" s="4"/>
      <c r="Y2244" s="4"/>
      <c r="Z2244" s="4"/>
    </row>
    <row r="2245" spans="1:26" ht="15.75" customHeight="1" x14ac:dyDescent="0.15">
      <c r="A2245" s="101" t="s">
        <v>2228</v>
      </c>
      <c r="B2245" s="102" t="s">
        <v>2205</v>
      </c>
      <c r="C2245" s="103">
        <v>40</v>
      </c>
      <c r="D2245" s="103">
        <v>203</v>
      </c>
      <c r="E2245" s="103">
        <v>3</v>
      </c>
      <c r="F2245" s="103">
        <v>39</v>
      </c>
      <c r="G2245" s="103">
        <v>3</v>
      </c>
      <c r="H2245" s="103">
        <v>0.3</v>
      </c>
      <c r="I2245" s="4"/>
      <c r="J2245" s="4"/>
      <c r="K2245" s="4"/>
      <c r="L2245" s="4"/>
      <c r="M2245" s="4"/>
      <c r="N2245" s="4"/>
      <c r="O2245" s="4"/>
      <c r="P2245" s="4"/>
      <c r="Q2245" s="4"/>
      <c r="R2245" s="4"/>
      <c r="S2245" s="4"/>
      <c r="T2245" s="4"/>
      <c r="U2245" s="4"/>
      <c r="V2245" s="4"/>
      <c r="W2245" s="4"/>
      <c r="X2245" s="4"/>
      <c r="Y2245" s="4"/>
      <c r="Z2245" s="4"/>
    </row>
    <row r="2246" spans="1:26" ht="15.75" customHeight="1" x14ac:dyDescent="0.15">
      <c r="A2246" s="101" t="s">
        <v>2229</v>
      </c>
      <c r="B2246" s="102" t="s">
        <v>2205</v>
      </c>
      <c r="C2246" s="103">
        <v>41</v>
      </c>
      <c r="D2246" s="103">
        <v>339</v>
      </c>
      <c r="E2246" s="103">
        <v>11</v>
      </c>
      <c r="F2246" s="103">
        <v>56</v>
      </c>
      <c r="G2246" s="103">
        <v>4</v>
      </c>
      <c r="H2246" s="103">
        <v>1</v>
      </c>
      <c r="I2246" s="4"/>
      <c r="J2246" s="4"/>
      <c r="K2246" s="4"/>
      <c r="L2246" s="4"/>
      <c r="M2246" s="4"/>
      <c r="N2246" s="4"/>
      <c r="O2246" s="4"/>
      <c r="P2246" s="4"/>
      <c r="Q2246" s="4"/>
      <c r="R2246" s="4"/>
      <c r="S2246" s="4"/>
      <c r="T2246" s="4"/>
      <c r="U2246" s="4"/>
      <c r="V2246" s="4"/>
      <c r="W2246" s="4"/>
      <c r="X2246" s="4"/>
      <c r="Y2246" s="4"/>
      <c r="Z2246" s="4"/>
    </row>
    <row r="2247" spans="1:26" ht="15.75" customHeight="1" x14ac:dyDescent="0.15">
      <c r="A2247" s="101" t="s">
        <v>2230</v>
      </c>
      <c r="B2247" s="102" t="s">
        <v>2205</v>
      </c>
      <c r="C2247" s="103">
        <v>42</v>
      </c>
      <c r="D2247" s="103">
        <v>198</v>
      </c>
      <c r="E2247" s="103">
        <v>1</v>
      </c>
      <c r="F2247" s="103">
        <v>39</v>
      </c>
      <c r="G2247" s="103">
        <v>1</v>
      </c>
      <c r="H2247" s="103">
        <v>0</v>
      </c>
      <c r="I2247" s="4"/>
      <c r="J2247" s="4"/>
      <c r="K2247" s="4"/>
      <c r="L2247" s="4"/>
      <c r="M2247" s="4"/>
      <c r="N2247" s="4"/>
      <c r="O2247" s="4"/>
      <c r="P2247" s="4"/>
      <c r="Q2247" s="4"/>
      <c r="R2247" s="4"/>
      <c r="S2247" s="4"/>
      <c r="T2247" s="4"/>
      <c r="U2247" s="4"/>
      <c r="V2247" s="4"/>
      <c r="W2247" s="4"/>
      <c r="X2247" s="4"/>
      <c r="Y2247" s="4"/>
      <c r="Z2247" s="4"/>
    </row>
    <row r="2248" spans="1:26" ht="15.75" customHeight="1" x14ac:dyDescent="0.15">
      <c r="A2248" s="101" t="s">
        <v>2231</v>
      </c>
      <c r="B2248" s="102" t="s">
        <v>2205</v>
      </c>
      <c r="C2248" s="103">
        <v>43</v>
      </c>
      <c r="D2248" s="103">
        <v>156</v>
      </c>
      <c r="E2248" s="103">
        <v>6</v>
      </c>
      <c r="F2248" s="103">
        <v>22</v>
      </c>
      <c r="G2248" s="103">
        <v>2</v>
      </c>
      <c r="H2248" s="103">
        <v>1</v>
      </c>
      <c r="I2248" s="4"/>
      <c r="J2248" s="4"/>
      <c r="K2248" s="4"/>
      <c r="L2248" s="4"/>
      <c r="M2248" s="4"/>
      <c r="N2248" s="4"/>
      <c r="O2248" s="4"/>
      <c r="P2248" s="4"/>
      <c r="Q2248" s="4"/>
      <c r="R2248" s="4"/>
      <c r="S2248" s="4"/>
      <c r="T2248" s="4"/>
      <c r="U2248" s="4"/>
      <c r="V2248" s="4"/>
      <c r="W2248" s="4"/>
      <c r="X2248" s="4"/>
      <c r="Y2248" s="4"/>
      <c r="Z2248" s="4"/>
    </row>
    <row r="2249" spans="1:26" ht="15.75" customHeight="1" x14ac:dyDescent="0.15">
      <c r="A2249" s="101" t="s">
        <v>2232</v>
      </c>
      <c r="B2249" s="102" t="s">
        <v>2205</v>
      </c>
      <c r="C2249" s="103">
        <v>44</v>
      </c>
      <c r="D2249" s="103">
        <v>197</v>
      </c>
      <c r="E2249" s="103">
        <v>9</v>
      </c>
      <c r="F2249" s="103">
        <v>28</v>
      </c>
      <c r="G2249" s="103">
        <v>1</v>
      </c>
      <c r="H2249" s="103">
        <v>0.1</v>
      </c>
      <c r="I2249" s="4"/>
      <c r="J2249" s="4"/>
      <c r="K2249" s="4"/>
      <c r="L2249" s="4"/>
      <c r="M2249" s="4"/>
      <c r="N2249" s="4"/>
      <c r="O2249" s="4"/>
      <c r="P2249" s="4"/>
      <c r="Q2249" s="4"/>
      <c r="R2249" s="4"/>
      <c r="S2249" s="4"/>
      <c r="T2249" s="4"/>
      <c r="U2249" s="4"/>
      <c r="V2249" s="4"/>
      <c r="W2249" s="4"/>
      <c r="X2249" s="4"/>
      <c r="Y2249" s="4"/>
      <c r="Z2249" s="4"/>
    </row>
    <row r="2250" spans="1:26" ht="15.75" customHeight="1" x14ac:dyDescent="0.15">
      <c r="A2250" s="101" t="s">
        <v>2233</v>
      </c>
      <c r="B2250" s="102" t="s">
        <v>2205</v>
      </c>
      <c r="C2250" s="103">
        <v>45</v>
      </c>
      <c r="D2250" s="103">
        <v>219</v>
      </c>
      <c r="E2250" s="103">
        <v>5</v>
      </c>
      <c r="F2250" s="103">
        <v>40</v>
      </c>
      <c r="G2250" s="103">
        <v>3</v>
      </c>
      <c r="H2250" s="103">
        <v>1</v>
      </c>
      <c r="I2250" s="4"/>
      <c r="J2250" s="4"/>
      <c r="K2250" s="4"/>
      <c r="L2250" s="4"/>
      <c r="M2250" s="4"/>
      <c r="N2250" s="4"/>
      <c r="O2250" s="4"/>
      <c r="P2250" s="4"/>
      <c r="Q2250" s="4"/>
      <c r="R2250" s="4"/>
      <c r="S2250" s="4"/>
      <c r="T2250" s="4"/>
      <c r="U2250" s="4"/>
      <c r="V2250" s="4"/>
      <c r="W2250" s="4"/>
      <c r="X2250" s="4"/>
      <c r="Y2250" s="4"/>
      <c r="Z2250" s="4"/>
    </row>
    <row r="2251" spans="1:26" ht="15.75" customHeight="1" x14ac:dyDescent="0.15">
      <c r="A2251" s="101" t="s">
        <v>2234</v>
      </c>
      <c r="B2251" s="102" t="s">
        <v>2205</v>
      </c>
      <c r="C2251" s="103">
        <v>46</v>
      </c>
      <c r="D2251" s="103">
        <v>269</v>
      </c>
      <c r="E2251" s="103">
        <v>4</v>
      </c>
      <c r="F2251" s="103">
        <v>56</v>
      </c>
      <c r="G2251" s="103">
        <v>1</v>
      </c>
      <c r="H2251" s="103">
        <v>0.2</v>
      </c>
      <c r="I2251" s="4"/>
      <c r="J2251" s="4"/>
      <c r="K2251" s="4"/>
      <c r="L2251" s="4"/>
      <c r="M2251" s="4"/>
      <c r="N2251" s="4"/>
      <c r="O2251" s="4"/>
      <c r="P2251" s="4"/>
      <c r="Q2251" s="4"/>
      <c r="R2251" s="4"/>
      <c r="S2251" s="4"/>
      <c r="T2251" s="4"/>
      <c r="U2251" s="4"/>
      <c r="V2251" s="4"/>
      <c r="W2251" s="4"/>
      <c r="X2251" s="4"/>
      <c r="Y2251" s="4"/>
      <c r="Z2251" s="4"/>
    </row>
    <row r="2252" spans="1:26" ht="15.75" customHeight="1" x14ac:dyDescent="0.15">
      <c r="A2252" s="101" t="s">
        <v>2235</v>
      </c>
      <c r="B2252" s="102" t="s">
        <v>2205</v>
      </c>
      <c r="C2252" s="103">
        <v>47</v>
      </c>
      <c r="D2252" s="103">
        <v>292</v>
      </c>
      <c r="E2252" s="103">
        <v>6</v>
      </c>
      <c r="F2252" s="103">
        <v>49</v>
      </c>
      <c r="G2252" s="103">
        <v>5</v>
      </c>
      <c r="H2252" s="103">
        <v>1</v>
      </c>
      <c r="I2252" s="4"/>
      <c r="J2252" s="4"/>
      <c r="K2252" s="4"/>
      <c r="L2252" s="4"/>
      <c r="M2252" s="4"/>
      <c r="N2252" s="4"/>
      <c r="O2252" s="4"/>
      <c r="P2252" s="4"/>
      <c r="Q2252" s="4"/>
      <c r="R2252" s="4"/>
      <c r="S2252" s="4"/>
      <c r="T2252" s="4"/>
      <c r="U2252" s="4"/>
      <c r="V2252" s="4"/>
      <c r="W2252" s="4"/>
      <c r="X2252" s="4"/>
      <c r="Y2252" s="4"/>
      <c r="Z2252" s="4"/>
    </row>
    <row r="2253" spans="1:26" ht="15.75" customHeight="1" x14ac:dyDescent="0.15">
      <c r="A2253" s="101" t="s">
        <v>2236</v>
      </c>
      <c r="B2253" s="102" t="s">
        <v>2205</v>
      </c>
      <c r="C2253" s="103">
        <v>48</v>
      </c>
      <c r="D2253" s="103">
        <v>440</v>
      </c>
      <c r="E2253" s="103">
        <v>7</v>
      </c>
      <c r="F2253" s="103">
        <v>88</v>
      </c>
      <c r="G2253" s="103">
        <v>0</v>
      </c>
      <c r="H2253" s="103">
        <v>0</v>
      </c>
      <c r="I2253" s="4"/>
      <c r="J2253" s="4"/>
      <c r="K2253" s="4"/>
      <c r="L2253" s="4"/>
      <c r="M2253" s="4"/>
      <c r="N2253" s="4"/>
      <c r="O2253" s="4"/>
      <c r="P2253" s="4"/>
      <c r="Q2253" s="4"/>
      <c r="R2253" s="4"/>
      <c r="S2253" s="4"/>
      <c r="T2253" s="4"/>
      <c r="U2253" s="4"/>
      <c r="V2253" s="4"/>
      <c r="W2253" s="4"/>
      <c r="X2253" s="4"/>
      <c r="Y2253" s="4"/>
      <c r="Z2253" s="4"/>
    </row>
    <row r="2254" spans="1:26" ht="15.75" customHeight="1" x14ac:dyDescent="0.15">
      <c r="A2254" s="101" t="s">
        <v>2237</v>
      </c>
      <c r="B2254" s="102" t="s">
        <v>2205</v>
      </c>
      <c r="C2254" s="103">
        <v>49</v>
      </c>
      <c r="D2254" s="103">
        <v>415</v>
      </c>
      <c r="E2254" s="103">
        <v>5</v>
      </c>
      <c r="F2254" s="103">
        <v>86</v>
      </c>
      <c r="G2254" s="103">
        <v>2</v>
      </c>
      <c r="H2254" s="103">
        <v>0.4</v>
      </c>
      <c r="I2254" s="4"/>
      <c r="J2254" s="4"/>
      <c r="K2254" s="4"/>
      <c r="L2254" s="4"/>
      <c r="M2254" s="4"/>
      <c r="N2254" s="4"/>
      <c r="O2254" s="4"/>
      <c r="P2254" s="4"/>
      <c r="Q2254" s="4"/>
      <c r="R2254" s="4"/>
      <c r="S2254" s="4"/>
      <c r="T2254" s="4"/>
      <c r="U2254" s="4"/>
      <c r="V2254" s="4"/>
      <c r="W2254" s="4"/>
      <c r="X2254" s="4"/>
      <c r="Y2254" s="4"/>
      <c r="Z2254" s="4"/>
    </row>
    <row r="2255" spans="1:26" ht="15.75" customHeight="1" x14ac:dyDescent="0.15">
      <c r="A2255" s="101" t="s">
        <v>2238</v>
      </c>
      <c r="B2255" s="102" t="s">
        <v>2205</v>
      </c>
      <c r="C2255" s="103">
        <v>50</v>
      </c>
      <c r="D2255" s="103">
        <v>276</v>
      </c>
      <c r="E2255" s="103">
        <v>4</v>
      </c>
      <c r="F2255" s="103">
        <v>56</v>
      </c>
      <c r="G2255" s="103">
        <v>2</v>
      </c>
      <c r="H2255" s="103">
        <v>1</v>
      </c>
      <c r="I2255" s="4"/>
      <c r="J2255" s="4"/>
      <c r="K2255" s="4"/>
      <c r="L2255" s="4"/>
      <c r="M2255" s="4"/>
      <c r="N2255" s="4"/>
      <c r="O2255" s="4"/>
      <c r="P2255" s="4"/>
      <c r="Q2255" s="4"/>
      <c r="R2255" s="4"/>
      <c r="S2255" s="4"/>
      <c r="T2255" s="4"/>
      <c r="U2255" s="4"/>
      <c r="V2255" s="4"/>
      <c r="W2255" s="4"/>
      <c r="X2255" s="4"/>
      <c r="Y2255" s="4"/>
      <c r="Z2255" s="4"/>
    </row>
    <row r="2256" spans="1:26" ht="15.75" customHeight="1" x14ac:dyDescent="0.15">
      <c r="A2256" s="101" t="s">
        <v>2239</v>
      </c>
      <c r="B2256" s="102" t="s">
        <v>2205</v>
      </c>
      <c r="C2256" s="103">
        <v>51</v>
      </c>
      <c r="D2256" s="103">
        <v>240</v>
      </c>
      <c r="E2256" s="103">
        <v>5</v>
      </c>
      <c r="F2256" s="103">
        <v>40</v>
      </c>
      <c r="G2256" s="103">
        <v>7</v>
      </c>
      <c r="H2256" s="103">
        <v>0.4</v>
      </c>
      <c r="I2256" s="4"/>
      <c r="J2256" s="4"/>
      <c r="K2256" s="4"/>
      <c r="L2256" s="4"/>
      <c r="M2256" s="4"/>
      <c r="N2256" s="4"/>
      <c r="O2256" s="4"/>
      <c r="P2256" s="4"/>
      <c r="Q2256" s="4"/>
      <c r="R2256" s="4"/>
      <c r="S2256" s="4"/>
      <c r="T2256" s="4"/>
      <c r="U2256" s="4"/>
      <c r="V2256" s="4"/>
      <c r="W2256" s="4"/>
      <c r="X2256" s="4"/>
      <c r="Y2256" s="4"/>
      <c r="Z2256" s="4"/>
    </row>
    <row r="2257" spans="1:26" ht="15.75" customHeight="1" x14ac:dyDescent="0.15">
      <c r="A2257" s="101" t="s">
        <v>2240</v>
      </c>
      <c r="B2257" s="102" t="s">
        <v>2205</v>
      </c>
      <c r="C2257" s="103">
        <v>52</v>
      </c>
      <c r="D2257" s="103">
        <v>364</v>
      </c>
      <c r="E2257" s="103">
        <v>12</v>
      </c>
      <c r="F2257" s="103">
        <v>58</v>
      </c>
      <c r="G2257" s="103">
        <v>5</v>
      </c>
      <c r="H2257" s="103">
        <v>1</v>
      </c>
      <c r="I2257" s="4"/>
      <c r="J2257" s="4"/>
      <c r="K2257" s="4"/>
      <c r="L2257" s="4"/>
      <c r="M2257" s="4"/>
      <c r="N2257" s="4"/>
      <c r="O2257" s="4"/>
      <c r="P2257" s="4"/>
      <c r="Q2257" s="4"/>
      <c r="R2257" s="4"/>
      <c r="S2257" s="4"/>
      <c r="T2257" s="4"/>
      <c r="U2257" s="4"/>
      <c r="V2257" s="4"/>
      <c r="W2257" s="4"/>
      <c r="X2257" s="4"/>
      <c r="Y2257" s="4"/>
      <c r="Z2257" s="4"/>
    </row>
    <row r="2258" spans="1:26" ht="15.75" customHeight="1" x14ac:dyDescent="0.15">
      <c r="A2258" s="101" t="s">
        <v>2241</v>
      </c>
      <c r="B2258" s="102" t="s">
        <v>2205</v>
      </c>
      <c r="C2258" s="103">
        <v>53</v>
      </c>
      <c r="D2258" s="103">
        <v>202</v>
      </c>
      <c r="E2258" s="103">
        <v>10</v>
      </c>
      <c r="F2258" s="103">
        <v>25</v>
      </c>
      <c r="G2258" s="103">
        <v>3</v>
      </c>
      <c r="H2258" s="103">
        <v>1</v>
      </c>
      <c r="I2258" s="4"/>
      <c r="J2258" s="4"/>
      <c r="K2258" s="4"/>
      <c r="L2258" s="4"/>
      <c r="M2258" s="4"/>
      <c r="N2258" s="4"/>
      <c r="O2258" s="4"/>
      <c r="P2258" s="4"/>
      <c r="Q2258" s="4"/>
      <c r="R2258" s="4"/>
      <c r="S2258" s="4"/>
      <c r="T2258" s="4"/>
      <c r="U2258" s="4"/>
      <c r="V2258" s="4"/>
      <c r="W2258" s="4"/>
      <c r="X2258" s="4"/>
      <c r="Y2258" s="4"/>
      <c r="Z2258" s="4"/>
    </row>
    <row r="2259" spans="1:26" ht="15.75" customHeight="1" x14ac:dyDescent="0.15">
      <c r="A2259" s="101" t="s">
        <v>1338</v>
      </c>
      <c r="B2259" s="102" t="s">
        <v>2205</v>
      </c>
      <c r="C2259" s="103">
        <v>54</v>
      </c>
      <c r="D2259" s="103">
        <v>280</v>
      </c>
      <c r="E2259" s="103">
        <v>10</v>
      </c>
      <c r="F2259" s="103">
        <v>43</v>
      </c>
      <c r="G2259" s="103">
        <v>2</v>
      </c>
      <c r="H2259" s="103">
        <v>0.4</v>
      </c>
      <c r="I2259" s="4"/>
      <c r="J2259" s="4"/>
      <c r="K2259" s="4"/>
      <c r="L2259" s="4"/>
      <c r="M2259" s="4"/>
      <c r="N2259" s="4"/>
      <c r="O2259" s="4"/>
      <c r="P2259" s="4"/>
      <c r="Q2259" s="4"/>
      <c r="R2259" s="4"/>
      <c r="S2259" s="4"/>
      <c r="T2259" s="4"/>
      <c r="U2259" s="4"/>
      <c r="V2259" s="4"/>
      <c r="W2259" s="4"/>
      <c r="X2259" s="4"/>
      <c r="Y2259" s="4"/>
      <c r="Z2259" s="4"/>
    </row>
    <row r="2260" spans="1:26" ht="15.75" customHeight="1" x14ac:dyDescent="0.15">
      <c r="A2260" s="101" t="s">
        <v>2242</v>
      </c>
      <c r="B2260" s="102" t="s">
        <v>2205</v>
      </c>
      <c r="C2260" s="103">
        <v>55</v>
      </c>
      <c r="D2260" s="103">
        <v>208</v>
      </c>
      <c r="E2260" s="103">
        <v>7</v>
      </c>
      <c r="F2260" s="103">
        <v>32</v>
      </c>
      <c r="G2260" s="103">
        <v>1</v>
      </c>
      <c r="H2260" s="103">
        <v>0.2</v>
      </c>
      <c r="I2260" s="4"/>
      <c r="J2260" s="4"/>
      <c r="K2260" s="4"/>
      <c r="L2260" s="4"/>
      <c r="M2260" s="4"/>
      <c r="N2260" s="4"/>
      <c r="O2260" s="4"/>
      <c r="P2260" s="4"/>
      <c r="Q2260" s="4"/>
      <c r="R2260" s="4"/>
      <c r="S2260" s="4"/>
      <c r="T2260" s="4"/>
      <c r="U2260" s="4"/>
      <c r="V2260" s="4"/>
      <c r="W2260" s="4"/>
      <c r="X2260" s="4"/>
      <c r="Y2260" s="4"/>
      <c r="Z2260" s="4"/>
    </row>
    <row r="2261" spans="1:26" ht="15.75" customHeight="1" x14ac:dyDescent="0.15">
      <c r="A2261" s="101" t="s">
        <v>2243</v>
      </c>
      <c r="B2261" s="102" t="s">
        <v>2205</v>
      </c>
      <c r="C2261" s="103">
        <v>56</v>
      </c>
      <c r="D2261" s="103">
        <v>316</v>
      </c>
      <c r="E2261" s="103">
        <v>10</v>
      </c>
      <c r="F2261" s="103">
        <v>51</v>
      </c>
      <c r="G2261" s="103">
        <v>3</v>
      </c>
      <c r="H2261" s="103">
        <v>0.4</v>
      </c>
      <c r="I2261" s="4"/>
      <c r="J2261" s="4"/>
      <c r="K2261" s="4"/>
      <c r="L2261" s="4"/>
      <c r="M2261" s="4"/>
      <c r="N2261" s="4"/>
      <c r="O2261" s="4"/>
      <c r="P2261" s="4"/>
      <c r="Q2261" s="4"/>
      <c r="R2261" s="4"/>
      <c r="S2261" s="4"/>
      <c r="T2261" s="4"/>
      <c r="U2261" s="4"/>
      <c r="V2261" s="4"/>
      <c r="W2261" s="4"/>
      <c r="X2261" s="4"/>
      <c r="Y2261" s="4"/>
      <c r="Z2261" s="4"/>
    </row>
    <row r="2262" spans="1:26" ht="15.75" customHeight="1" x14ac:dyDescent="0.15">
      <c r="A2262" s="101" t="s">
        <v>2244</v>
      </c>
      <c r="B2262" s="102" t="s">
        <v>2205</v>
      </c>
      <c r="C2262" s="103">
        <v>57</v>
      </c>
      <c r="D2262" s="103">
        <v>253</v>
      </c>
      <c r="E2262" s="103">
        <v>11</v>
      </c>
      <c r="F2262" s="103">
        <v>35</v>
      </c>
      <c r="G2262" s="103">
        <v>1</v>
      </c>
      <c r="H2262" s="103">
        <v>1</v>
      </c>
      <c r="I2262" s="4"/>
      <c r="J2262" s="4"/>
      <c r="K2262" s="4"/>
      <c r="L2262" s="4"/>
      <c r="M2262" s="4"/>
      <c r="N2262" s="4"/>
      <c r="O2262" s="4"/>
      <c r="P2262" s="4"/>
      <c r="Q2262" s="4"/>
      <c r="R2262" s="4"/>
      <c r="S2262" s="4"/>
      <c r="T2262" s="4"/>
      <c r="U2262" s="4"/>
      <c r="V2262" s="4"/>
      <c r="W2262" s="4"/>
      <c r="X2262" s="4"/>
      <c r="Y2262" s="4"/>
      <c r="Z2262" s="4"/>
    </row>
    <row r="2263" spans="1:26" ht="15.75" customHeight="1" x14ac:dyDescent="0.15">
      <c r="A2263" s="101" t="s">
        <v>2245</v>
      </c>
      <c r="B2263" s="102" t="s">
        <v>2205</v>
      </c>
      <c r="C2263" s="103">
        <v>57</v>
      </c>
      <c r="D2263" s="103">
        <v>220</v>
      </c>
      <c r="E2263" s="103">
        <v>7</v>
      </c>
      <c r="F2263" s="103">
        <v>39</v>
      </c>
      <c r="G2263" s="103">
        <v>1</v>
      </c>
      <c r="H2263" s="103">
        <v>1</v>
      </c>
      <c r="I2263" s="4"/>
      <c r="J2263" s="4"/>
      <c r="K2263" s="4"/>
      <c r="L2263" s="4"/>
      <c r="M2263" s="4"/>
      <c r="N2263" s="4"/>
      <c r="O2263" s="4"/>
      <c r="P2263" s="4"/>
      <c r="Q2263" s="4"/>
      <c r="R2263" s="4"/>
      <c r="S2263" s="4"/>
      <c r="T2263" s="4"/>
      <c r="U2263" s="4"/>
      <c r="V2263" s="4"/>
      <c r="W2263" s="4"/>
      <c r="X2263" s="4"/>
      <c r="Y2263" s="4"/>
      <c r="Z2263" s="4"/>
    </row>
    <row r="2264" spans="1:26" ht="15.75" customHeight="1" x14ac:dyDescent="0.15">
      <c r="A2264" s="101" t="s">
        <v>2246</v>
      </c>
      <c r="B2264" s="102" t="s">
        <v>2205</v>
      </c>
      <c r="C2264" s="103">
        <v>58</v>
      </c>
      <c r="D2264" s="103">
        <v>406</v>
      </c>
      <c r="E2264" s="103">
        <v>18</v>
      </c>
      <c r="F2264" s="103">
        <v>54</v>
      </c>
      <c r="G2264" s="103">
        <v>6</v>
      </c>
      <c r="H2264" s="103">
        <v>0.4</v>
      </c>
      <c r="I2264" s="4"/>
      <c r="J2264" s="4"/>
      <c r="K2264" s="4"/>
      <c r="L2264" s="4"/>
      <c r="M2264" s="4"/>
      <c r="N2264" s="4"/>
      <c r="O2264" s="4"/>
      <c r="P2264" s="4"/>
      <c r="Q2264" s="4"/>
      <c r="R2264" s="4"/>
      <c r="S2264" s="4"/>
      <c r="T2264" s="4"/>
      <c r="U2264" s="4"/>
      <c r="V2264" s="4"/>
      <c r="W2264" s="4"/>
      <c r="X2264" s="4"/>
      <c r="Y2264" s="4"/>
      <c r="Z2264" s="4"/>
    </row>
    <row r="2265" spans="1:26" ht="15.75" customHeight="1" x14ac:dyDescent="0.15">
      <c r="A2265" s="101" t="s">
        <v>2247</v>
      </c>
      <c r="B2265" s="102" t="s">
        <v>2205</v>
      </c>
      <c r="C2265" s="103">
        <v>59</v>
      </c>
      <c r="D2265" s="103">
        <v>423</v>
      </c>
      <c r="E2265" s="103">
        <v>16</v>
      </c>
      <c r="F2265" s="103">
        <v>62</v>
      </c>
      <c r="G2265" s="103">
        <v>2</v>
      </c>
      <c r="H2265" s="103">
        <v>0.3</v>
      </c>
      <c r="I2265" s="4"/>
      <c r="J2265" s="4"/>
      <c r="K2265" s="4"/>
      <c r="L2265" s="4"/>
      <c r="M2265" s="4"/>
      <c r="N2265" s="4"/>
      <c r="O2265" s="4"/>
      <c r="P2265" s="4"/>
      <c r="Q2265" s="4"/>
      <c r="R2265" s="4"/>
      <c r="S2265" s="4"/>
      <c r="T2265" s="4"/>
      <c r="U2265" s="4"/>
      <c r="V2265" s="4"/>
      <c r="W2265" s="4"/>
      <c r="X2265" s="4"/>
      <c r="Y2265" s="4"/>
      <c r="Z2265" s="4"/>
    </row>
    <row r="2266" spans="1:26" ht="15.75" customHeight="1" x14ac:dyDescent="0.15">
      <c r="A2266" s="101" t="s">
        <v>2248</v>
      </c>
      <c r="B2266" s="102" t="s">
        <v>2205</v>
      </c>
      <c r="C2266" s="103">
        <v>60</v>
      </c>
      <c r="D2266" s="103">
        <v>317</v>
      </c>
      <c r="E2266" s="103">
        <v>15</v>
      </c>
      <c r="F2266" s="103">
        <v>42</v>
      </c>
      <c r="G2266" s="103">
        <v>1</v>
      </c>
      <c r="H2266" s="103">
        <v>0.1</v>
      </c>
      <c r="I2266" s="4"/>
      <c r="J2266" s="4"/>
      <c r="K2266" s="4"/>
      <c r="L2266" s="4"/>
      <c r="M2266" s="4"/>
      <c r="N2266" s="4"/>
      <c r="O2266" s="4"/>
      <c r="P2266" s="4"/>
      <c r="Q2266" s="4"/>
      <c r="R2266" s="4"/>
      <c r="S2266" s="4"/>
      <c r="T2266" s="4"/>
      <c r="U2266" s="4"/>
      <c r="V2266" s="4"/>
      <c r="W2266" s="4"/>
      <c r="X2266" s="4"/>
      <c r="Y2266" s="4"/>
      <c r="Z2266" s="4"/>
    </row>
    <row r="2267" spans="1:26" ht="15.75" customHeight="1" x14ac:dyDescent="0.15">
      <c r="A2267" s="101" t="s">
        <v>2249</v>
      </c>
      <c r="B2267" s="102" t="s">
        <v>2205</v>
      </c>
      <c r="C2267" s="103">
        <v>62</v>
      </c>
      <c r="D2267" s="103">
        <v>2</v>
      </c>
      <c r="E2267" s="103">
        <v>0.02</v>
      </c>
      <c r="F2267" s="103">
        <v>0.2</v>
      </c>
      <c r="G2267" s="103">
        <v>0.5</v>
      </c>
      <c r="H2267" s="103">
        <v>0.2</v>
      </c>
      <c r="I2267" s="4"/>
      <c r="J2267" s="4"/>
      <c r="K2267" s="4"/>
      <c r="L2267" s="4"/>
      <c r="M2267" s="4"/>
      <c r="N2267" s="4"/>
      <c r="O2267" s="4"/>
      <c r="P2267" s="4"/>
      <c r="Q2267" s="4"/>
      <c r="R2267" s="4"/>
      <c r="S2267" s="4"/>
      <c r="T2267" s="4"/>
      <c r="U2267" s="4"/>
      <c r="V2267" s="4"/>
      <c r="W2267" s="4"/>
      <c r="X2267" s="4"/>
      <c r="Y2267" s="4"/>
      <c r="Z2267" s="4"/>
    </row>
    <row r="2268" spans="1:26" ht="15.75" customHeight="1" x14ac:dyDescent="0.15">
      <c r="A2268" s="101" t="s">
        <v>2250</v>
      </c>
      <c r="B2268" s="102" t="s">
        <v>2205</v>
      </c>
      <c r="C2268" s="103">
        <v>63</v>
      </c>
      <c r="D2268" s="103">
        <v>1</v>
      </c>
      <c r="E2268" s="103">
        <v>0</v>
      </c>
      <c r="F2268" s="103">
        <v>0.3</v>
      </c>
      <c r="G2268" s="103">
        <v>0</v>
      </c>
      <c r="H2268" s="103">
        <v>0</v>
      </c>
      <c r="I2268" s="4"/>
      <c r="J2268" s="4"/>
      <c r="K2268" s="4"/>
      <c r="L2268" s="4"/>
      <c r="M2268" s="4"/>
      <c r="N2268" s="4"/>
      <c r="O2268" s="4"/>
      <c r="P2268" s="4"/>
      <c r="Q2268" s="4"/>
      <c r="R2268" s="4"/>
      <c r="S2268" s="4"/>
      <c r="T2268" s="4"/>
      <c r="U2268" s="4"/>
      <c r="V2268" s="4"/>
      <c r="W2268" s="4"/>
      <c r="X2268" s="4"/>
      <c r="Y2268" s="4"/>
      <c r="Z2268" s="4"/>
    </row>
    <row r="2269" spans="1:26" ht="15.75" customHeight="1" x14ac:dyDescent="0.15">
      <c r="A2269" s="101" t="s">
        <v>2251</v>
      </c>
      <c r="B2269" s="102" t="s">
        <v>2205</v>
      </c>
      <c r="C2269" s="103">
        <v>64</v>
      </c>
      <c r="D2269" s="103">
        <v>3</v>
      </c>
      <c r="E2269" s="103">
        <v>0.1</v>
      </c>
      <c r="F2269" s="103">
        <v>0.1</v>
      </c>
      <c r="G2269" s="103">
        <v>1</v>
      </c>
      <c r="H2269" s="103">
        <v>0.3</v>
      </c>
      <c r="I2269" s="4"/>
      <c r="J2269" s="4"/>
      <c r="K2269" s="4"/>
      <c r="L2269" s="4"/>
      <c r="M2269" s="4"/>
      <c r="N2269" s="4"/>
      <c r="O2269" s="4"/>
      <c r="P2269" s="4"/>
      <c r="Q2269" s="4"/>
      <c r="R2269" s="4"/>
      <c r="S2269" s="4"/>
      <c r="T2269" s="4"/>
      <c r="U2269" s="4"/>
      <c r="V2269" s="4"/>
      <c r="W2269" s="4"/>
      <c r="X2269" s="4"/>
      <c r="Y2269" s="4"/>
      <c r="Z2269" s="4"/>
    </row>
    <row r="2270" spans="1:26" ht="15.75" customHeight="1" x14ac:dyDescent="0.15">
      <c r="A2270" s="101" t="s">
        <v>2252</v>
      </c>
      <c r="B2270" s="102" t="s">
        <v>2205</v>
      </c>
      <c r="C2270" s="103">
        <v>65</v>
      </c>
      <c r="D2270" s="103">
        <v>30</v>
      </c>
      <c r="E2270" s="103">
        <v>2</v>
      </c>
      <c r="F2270" s="103">
        <v>1</v>
      </c>
      <c r="G2270" s="104">
        <v>2</v>
      </c>
      <c r="H2270" s="103">
        <v>0.1</v>
      </c>
      <c r="I2270" s="4"/>
      <c r="J2270" s="4"/>
      <c r="K2270" s="4"/>
      <c r="L2270" s="4"/>
      <c r="M2270" s="4"/>
      <c r="N2270" s="4"/>
      <c r="O2270" s="4"/>
      <c r="P2270" s="4"/>
      <c r="Q2270" s="4"/>
      <c r="R2270" s="4"/>
      <c r="S2270" s="4"/>
      <c r="T2270" s="4"/>
      <c r="U2270" s="4"/>
      <c r="V2270" s="4"/>
      <c r="W2270" s="4"/>
      <c r="X2270" s="4"/>
      <c r="Y2270" s="4"/>
      <c r="Z2270" s="4"/>
    </row>
    <row r="2271" spans="1:26" ht="15.75" customHeight="1" x14ac:dyDescent="0.15">
      <c r="A2271" s="101" t="s">
        <v>2253</v>
      </c>
      <c r="B2271" s="102" t="s">
        <v>2205</v>
      </c>
      <c r="C2271" s="103">
        <v>67</v>
      </c>
      <c r="D2271" s="103">
        <v>32</v>
      </c>
      <c r="E2271" s="103">
        <v>0.1</v>
      </c>
      <c r="F2271" s="103">
        <v>7</v>
      </c>
      <c r="G2271" s="103">
        <v>0.4</v>
      </c>
      <c r="H2271" s="103">
        <v>0</v>
      </c>
      <c r="I2271" s="4"/>
      <c r="J2271" s="4"/>
      <c r="K2271" s="4"/>
      <c r="L2271" s="4"/>
      <c r="M2271" s="4"/>
      <c r="N2271" s="4"/>
      <c r="O2271" s="4"/>
      <c r="P2271" s="4"/>
      <c r="Q2271" s="4"/>
      <c r="R2271" s="4"/>
      <c r="S2271" s="4"/>
      <c r="T2271" s="4"/>
      <c r="U2271" s="4"/>
      <c r="V2271" s="4"/>
      <c r="W2271" s="4"/>
      <c r="X2271" s="4"/>
      <c r="Y2271" s="4"/>
      <c r="Z2271" s="4"/>
    </row>
    <row r="2272" spans="1:26" ht="15.75" customHeight="1" x14ac:dyDescent="0.15">
      <c r="A2272" s="101" t="s">
        <v>2254</v>
      </c>
      <c r="B2272" s="102" t="s">
        <v>2205</v>
      </c>
      <c r="C2272" s="103">
        <v>68</v>
      </c>
      <c r="D2272" s="103">
        <v>59</v>
      </c>
      <c r="E2272" s="103">
        <v>0.3</v>
      </c>
      <c r="F2272" s="103">
        <v>11</v>
      </c>
      <c r="G2272" s="103">
        <v>2</v>
      </c>
      <c r="H2272" s="103">
        <v>0.2</v>
      </c>
      <c r="I2272" s="4"/>
      <c r="J2272" s="4"/>
      <c r="K2272" s="4"/>
      <c r="L2272" s="4"/>
      <c r="M2272" s="4"/>
      <c r="N2272" s="4"/>
      <c r="O2272" s="4"/>
      <c r="P2272" s="4"/>
      <c r="Q2272" s="4"/>
      <c r="R2272" s="4"/>
      <c r="S2272" s="4"/>
      <c r="T2272" s="4"/>
      <c r="U2272" s="4"/>
      <c r="V2272" s="4"/>
      <c r="W2272" s="4"/>
      <c r="X2272" s="4"/>
      <c r="Y2272" s="4"/>
      <c r="Z2272" s="4"/>
    </row>
    <row r="2273" spans="1:26" ht="15.75" customHeight="1" x14ac:dyDescent="0.15">
      <c r="A2273" s="101" t="s">
        <v>1960</v>
      </c>
      <c r="B2273" s="102" t="s">
        <v>2205</v>
      </c>
      <c r="C2273" s="103">
        <v>69</v>
      </c>
      <c r="D2273" s="103">
        <v>28</v>
      </c>
      <c r="E2273" s="103">
        <v>1</v>
      </c>
      <c r="F2273" s="103">
        <v>5</v>
      </c>
      <c r="G2273" s="103">
        <v>1</v>
      </c>
      <c r="H2273" s="103">
        <v>0</v>
      </c>
      <c r="I2273" s="4"/>
      <c r="J2273" s="4"/>
      <c r="K2273" s="4"/>
      <c r="L2273" s="4"/>
      <c r="M2273" s="4"/>
      <c r="N2273" s="4"/>
      <c r="O2273" s="4"/>
      <c r="P2273" s="4"/>
      <c r="Q2273" s="4"/>
      <c r="R2273" s="4"/>
      <c r="S2273" s="4"/>
      <c r="T2273" s="4"/>
      <c r="U2273" s="4"/>
      <c r="V2273" s="4"/>
      <c r="W2273" s="4"/>
      <c r="X2273" s="4"/>
      <c r="Y2273" s="4"/>
      <c r="Z2273" s="4"/>
    </row>
    <row r="2274" spans="1:26" ht="15.75" customHeight="1" x14ac:dyDescent="0.15">
      <c r="A2274" s="101" t="s">
        <v>2255</v>
      </c>
      <c r="B2274" s="102" t="s">
        <v>2205</v>
      </c>
      <c r="C2274" s="103">
        <v>70</v>
      </c>
      <c r="D2274" s="103">
        <v>106</v>
      </c>
      <c r="E2274" s="103">
        <v>2</v>
      </c>
      <c r="F2274" s="103">
        <v>19</v>
      </c>
      <c r="G2274" s="103">
        <v>2</v>
      </c>
      <c r="H2274" s="103">
        <v>0.4</v>
      </c>
      <c r="I2274" s="4"/>
      <c r="J2274" s="4"/>
      <c r="K2274" s="4"/>
      <c r="L2274" s="4"/>
      <c r="M2274" s="4"/>
      <c r="N2274" s="4"/>
      <c r="O2274" s="4"/>
      <c r="P2274" s="4"/>
      <c r="Q2274" s="4"/>
      <c r="R2274" s="4"/>
      <c r="S2274" s="4"/>
      <c r="T2274" s="4"/>
      <c r="U2274" s="4"/>
      <c r="V2274" s="4"/>
      <c r="W2274" s="4"/>
      <c r="X2274" s="4"/>
      <c r="Y2274" s="4"/>
      <c r="Z2274" s="4"/>
    </row>
    <row r="2275" spans="1:26" ht="15.75" customHeight="1" x14ac:dyDescent="0.15">
      <c r="A2275" s="101" t="s">
        <v>1982</v>
      </c>
      <c r="B2275" s="102" t="s">
        <v>2205</v>
      </c>
      <c r="C2275" s="103">
        <v>71</v>
      </c>
      <c r="D2275" s="103">
        <v>218</v>
      </c>
      <c r="E2275" s="103">
        <v>8</v>
      </c>
      <c r="F2275" s="103">
        <v>34</v>
      </c>
      <c r="G2275" s="103">
        <v>1</v>
      </c>
      <c r="H2275" s="103">
        <v>0.3</v>
      </c>
      <c r="I2275" s="4"/>
      <c r="J2275" s="4"/>
      <c r="K2275" s="4"/>
      <c r="L2275" s="4"/>
      <c r="M2275" s="4"/>
      <c r="N2275" s="4"/>
      <c r="O2275" s="4"/>
      <c r="P2275" s="4"/>
      <c r="Q2275" s="4"/>
      <c r="R2275" s="4"/>
      <c r="S2275" s="4"/>
      <c r="T2275" s="4"/>
      <c r="U2275" s="4"/>
      <c r="V2275" s="4"/>
      <c r="W2275" s="4"/>
      <c r="X2275" s="4"/>
      <c r="Y2275" s="4"/>
      <c r="Z2275" s="4"/>
    </row>
    <row r="2276" spans="1:26" ht="15.75" customHeight="1" x14ac:dyDescent="0.15">
      <c r="A2276" s="101" t="s">
        <v>2256</v>
      </c>
      <c r="B2276" s="102" t="s">
        <v>2205</v>
      </c>
      <c r="C2276" s="103">
        <v>72</v>
      </c>
      <c r="D2276" s="103">
        <v>136</v>
      </c>
      <c r="E2276" s="103">
        <v>5</v>
      </c>
      <c r="F2276" s="103">
        <v>19</v>
      </c>
      <c r="G2276" s="103">
        <v>2</v>
      </c>
      <c r="H2276" s="103">
        <v>0.1</v>
      </c>
      <c r="I2276" s="4"/>
      <c r="J2276" s="4"/>
      <c r="K2276" s="4"/>
      <c r="L2276" s="4"/>
      <c r="M2276" s="4"/>
      <c r="N2276" s="4"/>
      <c r="O2276" s="4"/>
      <c r="P2276" s="4"/>
      <c r="Q2276" s="4"/>
      <c r="R2276" s="4"/>
      <c r="S2276" s="4"/>
      <c r="T2276" s="4"/>
      <c r="U2276" s="4"/>
      <c r="V2276" s="4"/>
      <c r="W2276" s="4"/>
      <c r="X2276" s="4"/>
      <c r="Y2276" s="4"/>
      <c r="Z2276" s="4"/>
    </row>
    <row r="2277" spans="1:26" ht="15.75" customHeight="1" x14ac:dyDescent="0.15">
      <c r="A2277" s="101" t="s">
        <v>2257</v>
      </c>
      <c r="B2277" s="102" t="s">
        <v>2205</v>
      </c>
      <c r="C2277" s="103">
        <v>73</v>
      </c>
      <c r="D2277" s="103">
        <v>57</v>
      </c>
      <c r="E2277" s="103">
        <v>1</v>
      </c>
      <c r="F2277" s="103">
        <v>11</v>
      </c>
      <c r="G2277" s="103">
        <v>0.2</v>
      </c>
      <c r="H2277" s="103">
        <v>0</v>
      </c>
      <c r="I2277" s="4"/>
      <c r="J2277" s="4"/>
      <c r="K2277" s="4"/>
      <c r="L2277" s="4"/>
      <c r="M2277" s="4"/>
      <c r="N2277" s="4"/>
      <c r="O2277" s="4"/>
      <c r="P2277" s="4"/>
      <c r="Q2277" s="4"/>
      <c r="R2277" s="4"/>
      <c r="S2277" s="4"/>
      <c r="T2277" s="4"/>
      <c r="U2277" s="4"/>
      <c r="V2277" s="4"/>
      <c r="W2277" s="4"/>
      <c r="X2277" s="4"/>
      <c r="Y2277" s="4"/>
      <c r="Z2277" s="4"/>
    </row>
    <row r="2278" spans="1:26" ht="15.75" customHeight="1" x14ac:dyDescent="0.15">
      <c r="A2278" s="101" t="s">
        <v>2258</v>
      </c>
      <c r="B2278" s="102" t="s">
        <v>2205</v>
      </c>
      <c r="C2278" s="103">
        <v>75</v>
      </c>
      <c r="D2278" s="103">
        <v>27</v>
      </c>
      <c r="E2278" s="103">
        <v>0.1</v>
      </c>
      <c r="F2278" s="103">
        <v>5</v>
      </c>
      <c r="G2278" s="103">
        <v>1</v>
      </c>
      <c r="H2278" s="103">
        <v>0</v>
      </c>
      <c r="I2278" s="4"/>
      <c r="J2278" s="4"/>
      <c r="K2278" s="4"/>
      <c r="L2278" s="4"/>
      <c r="M2278" s="4"/>
      <c r="N2278" s="4"/>
      <c r="O2278" s="4"/>
      <c r="P2278" s="4"/>
      <c r="Q2278" s="4"/>
      <c r="R2278" s="4"/>
      <c r="S2278" s="4"/>
      <c r="T2278" s="4"/>
      <c r="U2278" s="4"/>
      <c r="V2278" s="4"/>
      <c r="W2278" s="4"/>
      <c r="X2278" s="4"/>
      <c r="Y2278" s="4"/>
      <c r="Z2278" s="4"/>
    </row>
    <row r="2279" spans="1:26" ht="15.75" customHeight="1" x14ac:dyDescent="0.15">
      <c r="A2279" s="101" t="s">
        <v>2259</v>
      </c>
      <c r="B2279" s="102" t="s">
        <v>2205</v>
      </c>
      <c r="C2279" s="103">
        <v>76</v>
      </c>
      <c r="D2279" s="103">
        <v>32</v>
      </c>
      <c r="E2279" s="103">
        <v>1</v>
      </c>
      <c r="F2279" s="103">
        <v>5</v>
      </c>
      <c r="G2279" s="103">
        <v>1</v>
      </c>
      <c r="H2279" s="103">
        <v>0.4</v>
      </c>
      <c r="I2279" s="4"/>
      <c r="J2279" s="4"/>
      <c r="K2279" s="4"/>
      <c r="L2279" s="4"/>
      <c r="M2279" s="4"/>
      <c r="N2279" s="4"/>
      <c r="O2279" s="4"/>
      <c r="P2279" s="4"/>
      <c r="Q2279" s="4"/>
      <c r="R2279" s="4"/>
      <c r="S2279" s="4"/>
      <c r="T2279" s="4"/>
      <c r="U2279" s="4"/>
      <c r="V2279" s="4"/>
      <c r="W2279" s="4"/>
      <c r="X2279" s="4"/>
      <c r="Y2279" s="4"/>
      <c r="Z2279" s="4"/>
    </row>
    <row r="2280" spans="1:26" ht="15.75" customHeight="1" x14ac:dyDescent="0.15">
      <c r="A2280" s="101" t="s">
        <v>2260</v>
      </c>
      <c r="B2280" s="102" t="s">
        <v>2205</v>
      </c>
      <c r="C2280" s="103">
        <v>77</v>
      </c>
      <c r="D2280" s="103">
        <v>25</v>
      </c>
      <c r="E2280" s="103">
        <v>0.4</v>
      </c>
      <c r="F2280" s="103">
        <v>5</v>
      </c>
      <c r="G2280" s="103">
        <v>0.4</v>
      </c>
      <c r="H2280" s="103">
        <v>0.1</v>
      </c>
      <c r="I2280" s="4"/>
      <c r="J2280" s="4"/>
      <c r="K2280" s="4"/>
      <c r="L2280" s="4"/>
      <c r="M2280" s="4"/>
      <c r="N2280" s="4"/>
      <c r="O2280" s="4"/>
      <c r="P2280" s="4"/>
      <c r="Q2280" s="4"/>
      <c r="R2280" s="4"/>
      <c r="S2280" s="4"/>
      <c r="T2280" s="4"/>
      <c r="U2280" s="4"/>
      <c r="V2280" s="4"/>
      <c r="W2280" s="4"/>
      <c r="X2280" s="4"/>
      <c r="Y2280" s="4"/>
      <c r="Z2280" s="4"/>
    </row>
    <row r="2281" spans="1:26" ht="15.75" customHeight="1" x14ac:dyDescent="0.15">
      <c r="A2281" s="101" t="s">
        <v>2261</v>
      </c>
      <c r="B2281" s="102" t="s">
        <v>2205</v>
      </c>
      <c r="C2281" s="103">
        <v>78</v>
      </c>
      <c r="D2281" s="103">
        <v>48</v>
      </c>
      <c r="E2281" s="103">
        <v>0</v>
      </c>
      <c r="F2281" s="103">
        <v>8</v>
      </c>
      <c r="G2281" s="103">
        <v>2</v>
      </c>
      <c r="H2281" s="103">
        <v>0</v>
      </c>
      <c r="I2281" s="4"/>
      <c r="J2281" s="4"/>
      <c r="K2281" s="4"/>
      <c r="L2281" s="4"/>
      <c r="M2281" s="4"/>
      <c r="N2281" s="4"/>
      <c r="O2281" s="4"/>
      <c r="P2281" s="4"/>
      <c r="Q2281" s="4"/>
      <c r="R2281" s="4"/>
      <c r="S2281" s="4"/>
      <c r="T2281" s="4"/>
      <c r="U2281" s="4"/>
      <c r="V2281" s="4"/>
      <c r="W2281" s="4"/>
      <c r="X2281" s="4"/>
      <c r="Y2281" s="4"/>
      <c r="Z2281" s="4"/>
    </row>
    <row r="2282" spans="1:26" ht="15.75" customHeight="1" x14ac:dyDescent="0.15">
      <c r="A2282" s="101" t="s">
        <v>2262</v>
      </c>
      <c r="B2282" s="102" t="s">
        <v>2205</v>
      </c>
      <c r="C2282" s="103">
        <v>79</v>
      </c>
      <c r="D2282" s="103">
        <v>5</v>
      </c>
      <c r="E2282" s="103">
        <v>0</v>
      </c>
      <c r="F2282" s="103">
        <v>0</v>
      </c>
      <c r="G2282" s="103">
        <v>1</v>
      </c>
      <c r="H2282" s="103">
        <v>0</v>
      </c>
      <c r="I2282" s="4"/>
      <c r="J2282" s="4"/>
      <c r="K2282" s="4"/>
      <c r="L2282" s="4"/>
      <c r="M2282" s="4"/>
      <c r="N2282" s="4"/>
      <c r="O2282" s="4"/>
      <c r="P2282" s="4"/>
      <c r="Q2282" s="4"/>
      <c r="R2282" s="4"/>
      <c r="S2282" s="4"/>
      <c r="T2282" s="4"/>
      <c r="U2282" s="4"/>
      <c r="V2282" s="4"/>
      <c r="W2282" s="4"/>
      <c r="X2282" s="4"/>
      <c r="Y2282" s="4"/>
      <c r="Z2282" s="4"/>
    </row>
    <row r="2283" spans="1:26" ht="15.75" customHeight="1" x14ac:dyDescent="0.15">
      <c r="A2283" s="101" t="s">
        <v>2263</v>
      </c>
      <c r="B2283" s="102" t="s">
        <v>2205</v>
      </c>
      <c r="C2283" s="103">
        <v>80</v>
      </c>
      <c r="D2283" s="103">
        <v>25</v>
      </c>
      <c r="E2283" s="103">
        <v>0.4</v>
      </c>
      <c r="F2283" s="103">
        <v>5</v>
      </c>
      <c r="G2283" s="103">
        <v>0.4</v>
      </c>
      <c r="H2283" s="103">
        <v>0.1</v>
      </c>
      <c r="I2283" s="4"/>
      <c r="J2283" s="4"/>
      <c r="K2283" s="4"/>
      <c r="L2283" s="4"/>
      <c r="M2283" s="4"/>
      <c r="N2283" s="4"/>
      <c r="O2283" s="4"/>
      <c r="P2283" s="4"/>
      <c r="Q2283" s="4"/>
      <c r="R2283" s="4"/>
      <c r="S2283" s="4"/>
      <c r="T2283" s="4"/>
      <c r="U2283" s="4"/>
      <c r="V2283" s="4"/>
      <c r="W2283" s="4"/>
      <c r="X2283" s="4"/>
      <c r="Y2283" s="4"/>
      <c r="Z2283" s="4"/>
    </row>
    <row r="2284" spans="1:26" ht="15.75" customHeight="1" x14ac:dyDescent="0.15">
      <c r="A2284" s="101" t="s">
        <v>2264</v>
      </c>
      <c r="B2284" s="102" t="s">
        <v>2205</v>
      </c>
      <c r="C2284" s="103">
        <v>81</v>
      </c>
      <c r="D2284" s="103">
        <v>12</v>
      </c>
      <c r="E2284" s="103">
        <v>0.3</v>
      </c>
      <c r="F2284" s="103">
        <v>2</v>
      </c>
      <c r="G2284" s="103">
        <v>1</v>
      </c>
      <c r="H2284" s="103">
        <v>0.3</v>
      </c>
      <c r="I2284" s="4"/>
      <c r="J2284" s="4"/>
      <c r="K2284" s="4"/>
      <c r="L2284" s="4"/>
      <c r="M2284" s="4"/>
      <c r="N2284" s="4"/>
      <c r="O2284" s="4"/>
      <c r="P2284" s="4"/>
      <c r="Q2284" s="4"/>
      <c r="R2284" s="4"/>
      <c r="S2284" s="4"/>
      <c r="T2284" s="4"/>
      <c r="U2284" s="4"/>
      <c r="V2284" s="4"/>
      <c r="W2284" s="4"/>
      <c r="X2284" s="4"/>
      <c r="Y2284" s="4"/>
      <c r="Z2284" s="4"/>
    </row>
    <row r="2285" spans="1:26" ht="15.75" customHeight="1" x14ac:dyDescent="0.15">
      <c r="A2285" s="101" t="s">
        <v>2265</v>
      </c>
      <c r="B2285" s="102" t="s">
        <v>2205</v>
      </c>
      <c r="C2285" s="103">
        <v>82</v>
      </c>
      <c r="D2285" s="103">
        <v>47</v>
      </c>
      <c r="E2285" s="103">
        <v>0.1</v>
      </c>
      <c r="F2285" s="103">
        <v>10</v>
      </c>
      <c r="G2285" s="103">
        <v>1</v>
      </c>
      <c r="H2285" s="103">
        <v>0</v>
      </c>
      <c r="I2285" s="4"/>
      <c r="J2285" s="4"/>
      <c r="K2285" s="4"/>
      <c r="L2285" s="4"/>
      <c r="M2285" s="4"/>
      <c r="N2285" s="4"/>
      <c r="O2285" s="4"/>
      <c r="P2285" s="4"/>
      <c r="Q2285" s="4"/>
      <c r="R2285" s="4"/>
      <c r="S2285" s="4"/>
      <c r="T2285" s="4"/>
      <c r="U2285" s="4"/>
      <c r="V2285" s="4"/>
      <c r="W2285" s="4"/>
      <c r="X2285" s="4"/>
      <c r="Y2285" s="4"/>
      <c r="Z2285" s="4"/>
    </row>
    <row r="2286" spans="1:26" ht="15.75" customHeight="1" x14ac:dyDescent="0.15">
      <c r="A2286" s="101" t="s">
        <v>2266</v>
      </c>
      <c r="B2286" s="102" t="s">
        <v>2205</v>
      </c>
      <c r="C2286" s="103">
        <v>83</v>
      </c>
      <c r="D2286" s="103">
        <v>62</v>
      </c>
      <c r="E2286" s="103">
        <v>1</v>
      </c>
      <c r="F2286" s="103">
        <v>11</v>
      </c>
      <c r="G2286" s="103">
        <v>2</v>
      </c>
      <c r="H2286" s="103">
        <v>1</v>
      </c>
      <c r="I2286" s="4"/>
      <c r="J2286" s="4"/>
      <c r="K2286" s="4"/>
      <c r="L2286" s="4"/>
      <c r="M2286" s="4"/>
      <c r="N2286" s="4"/>
      <c r="O2286" s="4"/>
      <c r="P2286" s="4"/>
      <c r="Q2286" s="4"/>
      <c r="R2286" s="4"/>
      <c r="S2286" s="4"/>
      <c r="T2286" s="4"/>
      <c r="U2286" s="4"/>
      <c r="V2286" s="4"/>
      <c r="W2286" s="4"/>
      <c r="X2286" s="4"/>
      <c r="Y2286" s="4"/>
      <c r="Z2286" s="4"/>
    </row>
    <row r="2287" spans="1:26" ht="15.75" customHeight="1" x14ac:dyDescent="0.15">
      <c r="A2287" s="101" t="s">
        <v>2267</v>
      </c>
      <c r="B2287" s="102" t="s">
        <v>2205</v>
      </c>
      <c r="C2287" s="103">
        <v>83</v>
      </c>
      <c r="D2287" s="103">
        <v>49</v>
      </c>
      <c r="E2287" s="103">
        <v>0.1</v>
      </c>
      <c r="F2287" s="103">
        <v>10</v>
      </c>
      <c r="G2287" s="103">
        <v>1</v>
      </c>
      <c r="H2287" s="103">
        <v>0</v>
      </c>
      <c r="I2287" s="4"/>
      <c r="J2287" s="4"/>
      <c r="K2287" s="4"/>
      <c r="L2287" s="4"/>
      <c r="M2287" s="4"/>
      <c r="N2287" s="4"/>
      <c r="O2287" s="4"/>
      <c r="P2287" s="4"/>
      <c r="Q2287" s="4"/>
      <c r="R2287" s="4"/>
      <c r="S2287" s="4"/>
      <c r="T2287" s="4"/>
      <c r="U2287" s="4"/>
      <c r="V2287" s="4"/>
      <c r="W2287" s="4"/>
      <c r="X2287" s="4"/>
      <c r="Y2287" s="4"/>
      <c r="Z2287" s="4"/>
    </row>
    <row r="2288" spans="1:26" ht="15.75" customHeight="1" x14ac:dyDescent="0.15">
      <c r="A2288" s="101" t="s">
        <v>2268</v>
      </c>
      <c r="B2288" s="102" t="s">
        <v>2205</v>
      </c>
      <c r="C2288" s="103">
        <v>84</v>
      </c>
      <c r="D2288" s="103">
        <v>5</v>
      </c>
      <c r="E2288" s="103">
        <v>0</v>
      </c>
      <c r="F2288" s="103">
        <v>1</v>
      </c>
      <c r="G2288" s="103">
        <v>0.2</v>
      </c>
      <c r="H2288" s="103">
        <v>0</v>
      </c>
      <c r="I2288" s="4"/>
      <c r="J2288" s="4"/>
      <c r="K2288" s="4"/>
      <c r="L2288" s="4"/>
      <c r="M2288" s="4"/>
      <c r="N2288" s="4"/>
      <c r="O2288" s="4"/>
      <c r="P2288" s="4"/>
      <c r="Q2288" s="4"/>
      <c r="R2288" s="4"/>
      <c r="S2288" s="4"/>
      <c r="T2288" s="4"/>
      <c r="U2288" s="4"/>
      <c r="V2288" s="4"/>
      <c r="W2288" s="4"/>
      <c r="X2288" s="4"/>
      <c r="Y2288" s="4"/>
      <c r="Z2288" s="4"/>
    </row>
  </sheetData>
  <sheetProtection algorithmName="SHA-512" hashValue="6/3OW4uCwWhFvzwQyAjkKQED27j/ZCdIu6PlCLkiJUHgZJtrtwYXIgwSrYj75Af3eHrZW/sZeyQQsRz52ZscqA==" saltValue="/qW3l+V+kmk/fPcjqpeaig==" spinCount="100000" sheet="1" objects="1" scenarios="1"/>
  <mergeCells count="1">
    <mergeCell ref="J4:K4"/>
  </mergeCells>
  <conditionalFormatting sqref="C1506">
    <cfRule type="expression" dxfId="11" priority="1">
      <formula>IF(ISBLANK($K$2),0,SEARCH($K$2,$A1506&amp;$C1506&amp;$C1506))</formula>
    </cfRule>
  </conditionalFormatting>
  <conditionalFormatting sqref="L7">
    <cfRule type="cellIs" dxfId="10" priority="2" operator="lessThan">
      <formula>$L$7</formula>
    </cfRule>
  </conditionalFormatting>
  <conditionalFormatting sqref="E1:E315 E426:E1252 E1464:E2288">
    <cfRule type="cellIs" dxfId="9" priority="3" operator="lessThan">
      <formula>$L$5</formula>
    </cfRule>
  </conditionalFormatting>
  <conditionalFormatting sqref="F1:F315 F426:F1252 F1464:F2288">
    <cfRule type="cellIs" dxfId="8" priority="4" operator="greaterThan">
      <formula>$L$6</formula>
    </cfRule>
  </conditionalFormatting>
  <conditionalFormatting sqref="G1:G315 G426:G1252 G1464:G2288">
    <cfRule type="cellIs" dxfId="7" priority="5" operator="lessThan">
      <formula>$L$7</formula>
    </cfRule>
  </conditionalFormatting>
  <conditionalFormatting sqref="A2:D1252">
    <cfRule type="expression" dxfId="6" priority="6">
      <formula>IF(ISBLANK($K$2),0,SEARCH($K$2,$A2&amp;$B2&amp;$C2))</formula>
    </cfRule>
  </conditionalFormatting>
  <conditionalFormatting sqref="B1253:B2288">
    <cfRule type="expression" dxfId="5" priority="7">
      <formula>IF(ISBLANK($K$2),0,SEARCH($K$2,$A1253&amp;$B1253&amp;$C1253))</formula>
    </cfRule>
  </conditionalFormatting>
  <conditionalFormatting sqref="E1253:E2288">
    <cfRule type="cellIs" dxfId="4" priority="8" operator="lessThan">
      <formula>$L$5</formula>
    </cfRule>
  </conditionalFormatting>
  <conditionalFormatting sqref="F1253:F2288">
    <cfRule type="cellIs" dxfId="3" priority="9" operator="greaterThan">
      <formula>$L$6</formula>
    </cfRule>
  </conditionalFormatting>
  <conditionalFormatting sqref="G1253:G2288">
    <cfRule type="cellIs" dxfId="2" priority="10" operator="lessThan">
      <formula>$L$7</formula>
    </cfRule>
  </conditionalFormatting>
  <conditionalFormatting sqref="C1253:C1505 D1253:D2288 C1507:C2288">
    <cfRule type="expression" dxfId="1" priority="11">
      <formula>IF(ISBLANK($K$2),0,SEARCH($K$2,$A1253&amp;$B1253&amp;$C1253))</formula>
    </cfRule>
  </conditionalFormatting>
  <conditionalFormatting sqref="A1253:A2288">
    <cfRule type="expression" dxfId="0" priority="12">
      <formula>IF(ISBLANK($K$2),0,SEARCH($K$2,$A1253&amp;$B1253&amp;$C1253))</formula>
    </cfRule>
  </conditionalFormatting>
  <pageMargins left="0.25" right="0.25" top="0.75" bottom="0.75" header="0" footer="0"/>
  <pageSetup scale="72" fitToHeight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Recipe Index</vt:lpstr>
      <vt:lpstr>'Recipe Index'!Print_Area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2020-11-30T19:00:38Z</cp:lastPrinted>
  <dcterms:created xsi:type="dcterms:W3CDTF">2020-11-30T19:05:23Z</dcterms:created>
  <dcterms:modified xsi:type="dcterms:W3CDTF">2020-11-30T19:05:23Z</dcterms:modified>
</cp:coreProperties>
</file>